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工业源" sheetId="1" r:id="rId1"/>
    <sheet name="名词解释" sheetId="10" state="hidden" r:id="rId2"/>
    <sheet name="解释" sheetId="11" r:id="rId3"/>
    <sheet name="行业类型说明" sheetId="9" state="hidden" r:id="rId4"/>
    <sheet name="行业和管控类型选项" sheetId="8" state="hidden" r:id="rId5"/>
  </sheets>
  <definedNames>
    <definedName name="_xlnm._FilterDatabase" localSheetId="0" hidden="1">工业源!$A$1:$XEY$245</definedName>
    <definedName name="半焦_兰炭">行业和管控类型选项!$C$10:$F$10</definedName>
    <definedName name="包装印刷">行业和管控类型选项!$B$69:$B$72</definedName>
    <definedName name="玻璃">行业和管控类型选项!$B$45:$B$51</definedName>
    <definedName name="玻璃钢">行业和管控类型选项!$B$54</definedName>
    <definedName name="玻璃钢工业">行业和管控类型选项!$C$54:$F$54</definedName>
    <definedName name="玻璃后加工">行业和管控类型选项!$C$50:$F$50</definedName>
    <definedName name="玻璃棉">行业和管控类型选项!$C$48:$H$48</definedName>
    <definedName name="玻璃球拉丝">行业和管控类型选项!$C$51:$F$51</definedName>
    <definedName name="玻璃纤维">行业和管控类型选项!$C$49:$H$49</definedName>
    <definedName name="不定形耐火制品">行业和管控类型选项!$C$44:$F$44</definedName>
    <definedName name="常规机焦">行业和管控类型选项!$C$8:$H$8</definedName>
    <definedName name="超细纤维合成革">行业和管控类型选项!$C$79:$F$79</definedName>
    <definedName name="电解铝">行业和管控类型选项!$B$16</definedName>
    <definedName name="电解铝工业">行业和管控类型选项!$C$16:$G$16</definedName>
    <definedName name="电解锰">行业和管控类型选项!$C$7:$F$7</definedName>
    <definedName name="电子玻璃">行业和管控类型选项!$C$47:$H$47</definedName>
    <definedName name="独立煅烧工业">行业和管控类型选项!$C$18:$H$18</definedName>
    <definedName name="独立烧结、球团">行业和管控类型选项!$C$3:$E$3</definedName>
    <definedName name="独立石油化学">行业和管控类型选项!$C$60:$H$60</definedName>
    <definedName name="独立石油炼制">行业和管控类型选项!$C$59:$H$59</definedName>
    <definedName name="独立轧钢">行业和管控类型选项!$C$4:$E$4</definedName>
    <definedName name="短流程钢铁">行业和管控类型选项!$B$5:$B$5</definedName>
    <definedName name="短流程钢铁工业">行业和管控类型选项!$C$5:$G$5</definedName>
    <definedName name="防水建筑材料制造">行业和管控类型选项!$B$55:$B$57</definedName>
    <definedName name="非烧结砖瓦制品">行业和管控类型选项!$C$36:$F$36</definedName>
    <definedName name="粉磨站">行业和管控类型选项!$C$32:$F$32</definedName>
    <definedName name="粉末涂料家具制造">行业和管控类型选项!$C$87:$F$87</definedName>
    <definedName name="粉末涂料制造工业">行业和管控类型选项!$C$66:$F$66</definedName>
    <definedName name="钢结构制造工业">行业和管控类型选项!$C$92:$H$92</definedName>
    <definedName name="工程机械整机制造">行业和管控类型选项!$B$91</definedName>
    <definedName name="工程机械整机制造业">行业和管控类型选项!$C$91:$H$91</definedName>
    <definedName name="工业涂装">行业和管控类型选项!$B$92:$B$96</definedName>
    <definedName name="行业类型">行业和管控类型选项!$L$2:$L$41</definedName>
    <definedName name="红木家具">行业和管控类型选项!$C$88:$E$88</definedName>
    <definedName name="集装箱制造工业">行业和管控类型选项!$C$94:$H$94</definedName>
    <definedName name="家具制造">行业和管控类型选项!$B$86:$B$89</definedName>
    <definedName name="家具制造工业">行业和管控类型选项!$C$86:$G$86</definedName>
    <definedName name="建筑陶瓷">行业和管控类型选项!$C$37:$H$37</definedName>
    <definedName name="胶合板">行业和管控类型选项!$C$73:$G$73</definedName>
    <definedName name="焦化">行业和管控类型选项!$B$8:$B$10</definedName>
    <definedName name="金属包装印刷">行业和管控类型选项!$C$71:$H$71</definedName>
    <definedName name="聚氨酯合成革">行业和管控类型选项!$C$78:$F$78</definedName>
    <definedName name="聚氯乙烯人造革">行业和管控类型选项!$C$77:$F$77</definedName>
    <definedName name="卷材、型材制造工业">行业和管控类型选项!$C$93:$H$93</definedName>
    <definedName name="矿渣粉">行业和管控类型选项!$C$33:$F$33</definedName>
    <definedName name="沥青类防水卷材">行业和管控类型选项!$C$55:$G$55</definedName>
    <definedName name="炼化一体化">行业和管控类型选项!$C$58:$H$58</definedName>
    <definedName name="炼油与石油化工">行业和管控类型选项!$B$58:$B$60</definedName>
    <definedName name="轮胎翻新">行业和管控类型选项!$C$84:$E$84</definedName>
    <definedName name="轮胎制品制造">行业和管控类型选项!$C$80:$H$80</definedName>
    <definedName name="铝压延加工">行业和管控类型选项!$C$30:$G$30</definedName>
    <definedName name="铝用炭素">行业和管控类型选项!$C$17:$H$17</definedName>
    <definedName name="煤制氮肥">行业和管控类型选项!$B$62</definedName>
    <definedName name="煤制氮肥工业">行业和管控类型选项!$C$62:$H$62</definedName>
    <definedName name="钼冶炼">行业和管控类型选项!$B$24</definedName>
    <definedName name="钼冶炼工业">行业和管控类型选项!$C$24:$G$24</definedName>
    <definedName name="耐火材料">行业和管控类型选项!$B$43:$B$44</definedName>
    <definedName name="耐火原料和制品">行业和管控类型选项!$C$43:$H$43</definedName>
    <definedName name="农药制造">行业和管控类型选项!$B$64</definedName>
    <definedName name="农药制造工业">行业和管控类型选项!$C$64:$H$64</definedName>
    <definedName name="刨花板">行业和管控类型选项!$C$74:$G$74</definedName>
    <definedName name="平板玻璃">行业和管控类型选项!$C$45:$H$45</definedName>
    <definedName name="其他">行业和管控类型选项!$B$97</definedName>
    <definedName name="其他工业">行业和管控类型选项!$C$97:$K$97</definedName>
    <definedName name="其他工业涂装">行业和管控类型选项!$C$96:$H$96</definedName>
    <definedName name="其他类包装印刷">行业和管控类型选项!$C$72:$H$72</definedName>
    <definedName name="其他炭素">行业和管控类型选项!$C$20:$H$20</definedName>
    <definedName name="其他陶瓷">行业和管控类型选项!$C$42:$F$42</definedName>
    <definedName name="汽车整车制造">行业和管控类型选项!$B$90</definedName>
    <definedName name="汽车整车制造工业">行业和管控类型选项!$C$90:$H$90</definedName>
    <definedName name="铅锌冶炼">行业和管控类型选项!$B$22:$B$23</definedName>
    <definedName name="铅冶炼">行业和管控类型选项!$C$22:$G$22</definedName>
    <definedName name="热回收焦">行业和管控类型选项!$C$9:$F$9</definedName>
    <definedName name="人造板制造">行业和管控类型选项!$B$73:$B$76</definedName>
    <definedName name="日用玻璃">行业和管控类型选项!$C$46:$H$46</definedName>
    <definedName name="日用及医用橡胶制品制造">行业和管控类型选项!$C$83:$H$83</definedName>
    <definedName name="日用陶瓷">行业和管控类型选项!$C$39:$F$39</definedName>
    <definedName name="三聚氰胺板式家具">行业和管控类型选项!$C$89:$E$89</definedName>
    <definedName name="烧结砖瓦制品">行业和管控类型选项!$C$35:$H$35</definedName>
    <definedName name="石灰窑">行业和管控类型选项!$B$11</definedName>
    <definedName name="石灰窑工业">行业和管控类型选项!$C$11:$H$11</definedName>
    <definedName name="石墨电极">行业和管控类型选项!$C$19:$H$19</definedName>
    <definedName name="水泥">行业和管控类型选项!$B$31:$B$34</definedName>
    <definedName name="水泥熟料">行业和管控类型选项!$C$31:$H$31</definedName>
    <definedName name="水泥制品">行业和管控类型选项!$C$34:$F$34</definedName>
    <definedName name="塑料彩印软包装印刷">行业和管控类型选项!$C$70:$H$70</definedName>
    <definedName name="塑料类防水卷材">行业和管控类型选项!$C$57:$E$57</definedName>
    <definedName name="塑料人造革与合成革制造">行业和管控类型选项!$B$77:$B$79</definedName>
    <definedName name="炭黑制造">行业和管控类型选项!$B$61</definedName>
    <definedName name="炭黑制造工业">行业和管控类型选项!$C$61:$H$61</definedName>
    <definedName name="炭素">行业和管控类型选项!$B$17:$B$20</definedName>
    <definedName name="陶瓷">行业和管控类型选项!$B$37:$B$42</definedName>
    <definedName name="特种陶瓷">行业和管控类型选项!$C$41:$F$41</definedName>
    <definedName name="铁合金">行业和管控类型选项!$B$6:$B$7</definedName>
    <definedName name="铁合金工业">行业和管控类型选项!$C$6:$G$6</definedName>
    <definedName name="铜压延加工">行业和管控类型选项!$C$29:$G$29</definedName>
    <definedName name="铜冶炼">行业和管控类型选项!$B$21</definedName>
    <definedName name="铜冶炼工业">行业和管控类型选项!$C$21:$G$21</definedName>
    <definedName name="涂料制造">行业和管控类型选项!$B$65:$B$66</definedName>
    <definedName name="涂料制造工业">行业和管控类型选项!$C$65:$H$65</definedName>
    <definedName name="卫生陶瓷">行业和管控类型选项!$C$38:$F$38</definedName>
    <definedName name="纤维板">行业和管控类型选项!$C$75:$G$75</definedName>
    <definedName name="纤维素醚">行业和管控类型选项!$B$68</definedName>
    <definedName name="纤维素醚工业">行业和管控类型选项!$C$68:$F$68</definedName>
    <definedName name="橡胶板、管、带制品制造">行业和管控类型选项!$C$81:$H$81</definedName>
    <definedName name="橡胶防水卷材">行业和管控类型选项!$C$56:$H$56</definedName>
    <definedName name="橡胶零件、场地塑胶及其他橡胶制品制造">行业和管控类型选项!$C$82:$H$82</definedName>
    <definedName name="橡胶制品制造">行业和管控类型选项!$B$80:$B$84</definedName>
    <definedName name="锌冶炼">行业和管控类型选项!$C$23:$G$23</definedName>
    <definedName name="岩矿棉">行业和管控类型选项!$B$52:$B$53</definedName>
    <definedName name="岩矿棉工业">行业和管控类型选项!$C$52:$H$52</definedName>
    <definedName name="岩矿棉制品深加工">行业和管控类型选项!$C$53:$F$53</definedName>
    <definedName name="氧化铝">行业和管控类型选项!$B$15</definedName>
    <definedName name="氧化铝工业">行业和管控类型选项!$C$15:$H$15</definedName>
    <definedName name="油墨制造">行业和管控类型选项!$B$67</definedName>
    <definedName name="油墨制造工业">行业和管控类型选项!$C$67:$H$67</definedName>
    <definedName name="油漆饰面人造板">行业和管控类型选项!$C$76:$H$76</definedName>
    <definedName name="有色金属压延">行业和管控类型选项!$B$29:$B$30</definedName>
    <definedName name="园林艺术陶瓷">行业和管控类型选项!$C$40:$F$40</definedName>
    <definedName name="再生铝">行业和管控类型选项!$C$26:$G$26</definedName>
    <definedName name="再生铅">行业和管控类型选项!$C$27:$G$27</definedName>
    <definedName name="再生铜">行业和管控类型选项!$C$25:$G$25</definedName>
    <definedName name="再生铜铝铅锌">行业和管控类型选项!$B$25:$B$28</definedName>
    <definedName name="再生锌">行业和管控类型选项!$C$28:$G$28</definedName>
    <definedName name="造修船工业">行业和管控类型选项!$C$95:$H$95</definedName>
    <definedName name="长流程钢铁">行业和管控类型选项!$C$2:$I$2</definedName>
    <definedName name="长流程联合钢铁">行业和管控类型选项!$B$2:$B$4</definedName>
    <definedName name="纸制品包装印刷">行业和管控类型选项!$C$69:$H$69</definedName>
    <definedName name="制鞋">行业和管控类型选项!$B$85</definedName>
    <definedName name="制鞋工业">行业和管控类型选项!$C$85:$F$85</definedName>
    <definedName name="制药">行业和管控类型选项!$B$63</definedName>
    <definedName name="制药工业">行业和管控类型选项!$C$63:$H$63</definedName>
    <definedName name="铸件_冲天炉">行业和管控类型选项!$C$12:$H$12</definedName>
    <definedName name="铸件_天然气炉、电炉">行业和管控类型选项!$C$13:$H$13</definedName>
    <definedName name="铸造">行业和管控类型选项!$B$12:$B$14</definedName>
    <definedName name="铸造用生铁">行业和管控类型选项!$C$14:$H$14</definedName>
    <definedName name="砖瓦窑">行业和管控类型选项!$B$35:$B$36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shaopy</author>
    <author>Thinkpad</author>
    <author>CRAES</author>
  </authors>
  <commentList>
    <comment ref="A1" authorId="0">
      <text>
        <r>
          <rPr>
            <sz val="9"/>
            <rFont val="宋体"/>
            <charset val="134"/>
          </rPr>
          <t>填报规则：
用于统计城市企业数量，</t>
        </r>
        <r>
          <rPr>
            <b/>
            <sz val="9"/>
            <rFont val="宋体"/>
            <charset val="134"/>
          </rPr>
          <t>一家企业对应唯一序号</t>
        </r>
        <r>
          <rPr>
            <sz val="9"/>
            <rFont val="宋体"/>
            <charset val="134"/>
          </rPr>
          <t>，自上而下按顺序依次填写连续序号。</t>
        </r>
      </text>
    </comment>
    <comment ref="B1" authorId="1">
      <text>
        <r>
          <rPr>
            <sz val="9"/>
            <rFont val="宋体"/>
            <charset val="134"/>
          </rPr>
          <t>填报规则：
填写</t>
        </r>
        <r>
          <rPr>
            <b/>
            <sz val="9"/>
            <rFont val="宋体"/>
            <charset val="134"/>
          </rPr>
          <t>2025</t>
        </r>
        <r>
          <rPr>
            <sz val="9"/>
            <rFont val="宋体"/>
            <charset val="134"/>
          </rPr>
          <t>。</t>
        </r>
      </text>
    </comment>
    <comment ref="F1" authorId="1">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 ref="I1" authorId="2">
      <text>
        <r>
          <rPr>
            <b/>
            <sz val="9"/>
            <rFont val="宋体"/>
            <charset val="134"/>
          </rPr>
          <t>填写具体豁免的生产线\设备及数量，可参考名词解释中的举例</t>
        </r>
      </text>
    </comment>
  </commentList>
</comments>
</file>

<file path=xl/comments2.xml><?xml version="1.0" encoding="utf-8"?>
<comments xmlns="http://schemas.openxmlformats.org/spreadsheetml/2006/main">
  <authors>
    <author>Thinkpad</author>
  </authors>
  <commentList>
    <comment ref="B1" authorId="0">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List>
</comments>
</file>

<file path=xl/comments3.xml><?xml version="1.0" encoding="utf-8"?>
<comments xmlns="http://schemas.openxmlformats.org/spreadsheetml/2006/main">
  <authors>
    <author>Thinkpad</author>
  </authors>
  <commentList>
    <comment ref="B1" authorId="0">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List>
</comments>
</file>

<file path=xl/sharedStrings.xml><?xml version="1.0" encoding="utf-8"?>
<sst xmlns="http://schemas.openxmlformats.org/spreadsheetml/2006/main" count="3315" uniqueCount="685">
  <si>
    <r>
      <rPr>
        <b/>
        <sz val="11"/>
        <color theme="1"/>
        <rFont val="方正仿宋_GBK"/>
        <charset val="134"/>
      </rPr>
      <t>序号</t>
    </r>
    <r>
      <rPr>
        <b/>
        <sz val="11"/>
        <color indexed="10"/>
        <rFont val="Times New Roman"/>
        <charset val="134"/>
      </rPr>
      <t>*</t>
    </r>
  </si>
  <si>
    <r>
      <rPr>
        <b/>
        <sz val="11"/>
        <color theme="1"/>
        <rFont val="方正仿宋_GBK"/>
        <charset val="134"/>
      </rPr>
      <t>年份</t>
    </r>
    <r>
      <rPr>
        <b/>
        <sz val="11"/>
        <color indexed="10"/>
        <rFont val="Times New Roman"/>
        <charset val="134"/>
      </rPr>
      <t>*</t>
    </r>
  </si>
  <si>
    <r>
      <rPr>
        <b/>
        <sz val="11"/>
        <color rgb="FF000000"/>
        <rFont val="方正仿宋_GBK"/>
        <charset val="134"/>
      </rPr>
      <t>企业名称</t>
    </r>
    <r>
      <rPr>
        <b/>
        <sz val="11"/>
        <color indexed="10"/>
        <rFont val="Times New Roman"/>
        <charset val="134"/>
      </rPr>
      <t>*</t>
    </r>
  </si>
  <si>
    <r>
      <rPr>
        <b/>
        <sz val="11"/>
        <color rgb="FF000000"/>
        <rFont val="方正仿宋_GBK"/>
        <charset val="134"/>
      </rPr>
      <t>所属区县</t>
    </r>
    <r>
      <rPr>
        <b/>
        <sz val="11"/>
        <color indexed="10"/>
        <rFont val="Times New Roman"/>
        <charset val="134"/>
      </rPr>
      <t>*</t>
    </r>
  </si>
  <si>
    <r>
      <rPr>
        <b/>
        <sz val="11"/>
        <color theme="1"/>
        <rFont val="方正仿宋_GBK"/>
        <charset val="134"/>
      </rPr>
      <t>重点行业类型</t>
    </r>
    <r>
      <rPr>
        <b/>
        <sz val="11"/>
        <color rgb="FFFF0000"/>
        <rFont val="Times New Roman"/>
        <charset val="134"/>
      </rPr>
      <t>*</t>
    </r>
  </si>
  <si>
    <r>
      <rPr>
        <b/>
        <sz val="11"/>
        <color rgb="FF000000"/>
        <rFont val="方正仿宋_GBK"/>
        <charset val="134"/>
      </rPr>
      <t>重点行业分支</t>
    </r>
    <r>
      <rPr>
        <b/>
        <sz val="11"/>
        <color rgb="FFFF0000"/>
        <rFont val="Times New Roman"/>
        <charset val="134"/>
      </rPr>
      <t>*</t>
    </r>
  </si>
  <si>
    <r>
      <rPr>
        <b/>
        <sz val="11"/>
        <color theme="1"/>
        <rFont val="方正仿宋_GBK"/>
        <charset val="134"/>
      </rPr>
      <t>其他行业类型</t>
    </r>
  </si>
  <si>
    <r>
      <rPr>
        <b/>
        <sz val="11"/>
        <color rgb="FF000000"/>
        <rFont val="方正仿宋_GBK"/>
        <charset val="134"/>
      </rPr>
      <t>绩效等级</t>
    </r>
    <r>
      <rPr>
        <b/>
        <sz val="11"/>
        <color rgb="FFFF0000"/>
        <rFont val="Times New Roman"/>
        <charset val="134"/>
      </rPr>
      <t>*</t>
    </r>
  </si>
  <si>
    <r>
      <rPr>
        <b/>
        <sz val="11"/>
        <color theme="1"/>
        <rFont val="方正仿宋_GBK"/>
        <charset val="134"/>
      </rPr>
      <t>豁免类型</t>
    </r>
    <r>
      <rPr>
        <b/>
        <sz val="11"/>
        <color rgb="FFFF0000"/>
        <rFont val="Times New Roman"/>
        <charset val="134"/>
      </rPr>
      <t>*</t>
    </r>
  </si>
  <si>
    <r>
      <rPr>
        <b/>
        <sz val="11"/>
        <color theme="1"/>
        <rFont val="方正仿宋_GBK"/>
        <charset val="134"/>
      </rPr>
      <t>具体豁免理由</t>
    </r>
    <r>
      <rPr>
        <b/>
        <sz val="11"/>
        <color rgb="FFFF0000"/>
        <rFont val="Times New Roman"/>
        <charset val="134"/>
      </rPr>
      <t>*</t>
    </r>
  </si>
  <si>
    <r>
      <rPr>
        <sz val="11"/>
        <rFont val="方正仿宋_GBK"/>
        <charset val="134"/>
      </rPr>
      <t>江苏雪豹日化有限公司</t>
    </r>
  </si>
  <si>
    <r>
      <rPr>
        <sz val="11"/>
        <rFont val="方正仿宋_GBK"/>
        <charset val="134"/>
      </rPr>
      <t>江阴市</t>
    </r>
  </si>
  <si>
    <r>
      <rPr>
        <sz val="11"/>
        <rFont val="方正仿宋_GBK"/>
        <charset val="134"/>
      </rPr>
      <t>其他</t>
    </r>
  </si>
  <si>
    <r>
      <rPr>
        <sz val="11"/>
        <color indexed="8"/>
        <rFont val="方正仿宋_GBK"/>
        <charset val="134"/>
      </rPr>
      <t>其他工业</t>
    </r>
  </si>
  <si>
    <r>
      <rPr>
        <sz val="11"/>
        <color indexed="8"/>
        <rFont val="方正仿宋_GBK"/>
        <charset val="134"/>
      </rPr>
      <t>其他日用化学产品制造</t>
    </r>
  </si>
  <si>
    <r>
      <rPr>
        <sz val="11"/>
        <rFont val="方正仿宋_GBK"/>
        <charset val="134"/>
      </rPr>
      <t>涉战略新兴产业企业</t>
    </r>
  </si>
  <si>
    <r>
      <rPr>
        <sz val="11"/>
        <rFont val="方正仿宋_GBK"/>
        <charset val="134"/>
      </rPr>
      <t>国民经济行业为</t>
    </r>
    <r>
      <rPr>
        <sz val="11"/>
        <rFont val="Times New Roman"/>
        <charset val="134"/>
      </rPr>
      <t>2689</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</si>
  <si>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江阴市海江高分子材料有限公司</t>
    </r>
  </si>
  <si>
    <r>
      <rPr>
        <sz val="11"/>
        <color indexed="8"/>
        <rFont val="方正仿宋_GBK"/>
        <charset val="134"/>
      </rPr>
      <t>塑料零件及其他塑料制品制造</t>
    </r>
  </si>
  <si>
    <r>
      <rPr>
        <sz val="11"/>
        <rFont val="方正仿宋_GBK"/>
        <charset val="134"/>
      </rPr>
      <t>国民经济行业为</t>
    </r>
    <r>
      <rPr>
        <sz val="11"/>
        <rFont val="Times New Roman"/>
        <charset val="134"/>
      </rPr>
      <t>2929</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</si>
  <si>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江阴市常翎电缆材料有限公司</t>
    </r>
  </si>
  <si>
    <r>
      <rPr>
        <sz val="11"/>
        <rFont val="方正仿宋_GBK"/>
        <charset val="134"/>
      </rPr>
      <t>江阴市昊亚涤塑包装有限公司</t>
    </r>
  </si>
  <si>
    <r>
      <rPr>
        <sz val="11"/>
        <color indexed="8"/>
        <rFont val="方正仿宋_GBK"/>
        <charset val="134"/>
      </rPr>
      <t>非金属废料和碎屑加工处理</t>
    </r>
  </si>
  <si>
    <r>
      <rPr>
        <sz val="11"/>
        <rFont val="方正仿宋_GBK"/>
        <charset val="134"/>
      </rPr>
      <t>国民经济行业为</t>
    </r>
    <r>
      <rPr>
        <sz val="11"/>
        <rFont val="Times New Roman"/>
        <charset val="134"/>
      </rPr>
      <t>4220</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</si>
  <si>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江苏阳光集团有限公司</t>
    </r>
  </si>
  <si>
    <r>
      <rPr>
        <sz val="11"/>
        <color indexed="8"/>
        <rFont val="方正仿宋_GBK"/>
        <charset val="134"/>
      </rPr>
      <t>毛条和毛纱线加工</t>
    </r>
  </si>
  <si>
    <r>
      <rPr>
        <sz val="11"/>
        <rFont val="方正仿宋_GBK"/>
        <charset val="134"/>
      </rPr>
      <t>其他保障类企业</t>
    </r>
  </si>
  <si>
    <r>
      <rPr>
        <sz val="11"/>
        <rFont val="方正仿宋_GBK"/>
        <charset val="134"/>
      </rPr>
      <t>军工企业豁免</t>
    </r>
  </si>
  <si>
    <r>
      <rPr>
        <sz val="11"/>
        <rFont val="方正仿宋_GBK"/>
        <charset val="134"/>
      </rPr>
      <t>江苏尼美达科技有限公司</t>
    </r>
  </si>
  <si>
    <r>
      <rPr>
        <sz val="11"/>
        <color indexed="8"/>
        <rFont val="方正仿宋_GBK"/>
        <charset val="134"/>
      </rPr>
      <t>化学试剂和助剂制造</t>
    </r>
  </si>
  <si>
    <r>
      <rPr>
        <sz val="11"/>
        <rFont val="方正仿宋_GBK"/>
        <charset val="134"/>
      </rPr>
      <t>国民经济行业为</t>
    </r>
    <r>
      <rPr>
        <sz val="11"/>
        <rFont val="Times New Roman"/>
        <charset val="134"/>
      </rPr>
      <t>2661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</si>
  <si>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江阴东升新能源股份有限公司</t>
    </r>
  </si>
  <si>
    <r>
      <rPr>
        <sz val="11"/>
        <color indexed="8"/>
        <rFont val="方正仿宋_GBK"/>
        <charset val="134"/>
      </rPr>
      <t>其他非金属矿物制品制造</t>
    </r>
  </si>
  <si>
    <r>
      <rPr>
        <sz val="11"/>
        <rFont val="方正仿宋_GBK"/>
        <charset val="134"/>
      </rPr>
      <t>国民经济行业为</t>
    </r>
    <r>
      <rPr>
        <sz val="11"/>
        <rFont val="Times New Roman"/>
        <charset val="134"/>
      </rPr>
      <t>3099</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</si>
  <si>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江阴建禾钢品有限公司</t>
    </r>
  </si>
  <si>
    <r>
      <rPr>
        <sz val="11"/>
        <color indexed="8"/>
        <rFont val="方正仿宋_GBK"/>
        <charset val="134"/>
      </rPr>
      <t>金属结构制造</t>
    </r>
  </si>
  <si>
    <r>
      <rPr>
        <sz val="11"/>
        <rFont val="方正仿宋_GBK"/>
        <charset val="134"/>
      </rPr>
      <t>国民经济行业为</t>
    </r>
    <r>
      <rPr>
        <sz val="11"/>
        <rFont val="Times New Roman"/>
        <charset val="134"/>
      </rPr>
      <t>3311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</si>
  <si>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江阴市文华机械有限公司</t>
    </r>
  </si>
  <si>
    <r>
      <rPr>
        <sz val="11"/>
        <color indexed="8"/>
        <rFont val="方正仿宋_GBK"/>
        <charset val="134"/>
      </rPr>
      <t>齿轮及齿轮减、变速箱制造</t>
    </r>
  </si>
  <si>
    <r>
      <rPr>
        <sz val="11"/>
        <rFont val="方正仿宋_GBK"/>
        <charset val="134"/>
      </rPr>
      <t>国民经济行业为</t>
    </r>
    <r>
      <rPr>
        <sz val="11"/>
        <rFont val="Times New Roman"/>
        <charset val="134"/>
      </rPr>
      <t>3453</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</si>
  <si>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江阴市恒业锻造有限公司</t>
    </r>
  </si>
  <si>
    <r>
      <rPr>
        <sz val="11"/>
        <color indexed="8"/>
        <rFont val="方正仿宋_GBK"/>
        <charset val="134"/>
      </rPr>
      <t>锻件及粉末冶金制品制造</t>
    </r>
  </si>
  <si>
    <r>
      <rPr>
        <sz val="11"/>
        <rFont val="方正仿宋_GBK"/>
        <charset val="134"/>
      </rPr>
      <t>国民经济行业为</t>
    </r>
    <r>
      <rPr>
        <sz val="11"/>
        <rFont val="Times New Roman"/>
        <charset val="134"/>
      </rPr>
      <t>3393</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</si>
  <si>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江阴江化微电子材料股份有限公司</t>
    </r>
  </si>
  <si>
    <r>
      <rPr>
        <sz val="11"/>
        <color indexed="8"/>
        <rFont val="方正仿宋_GBK"/>
        <charset val="134"/>
      </rPr>
      <t>文化用信息化学品制造</t>
    </r>
  </si>
  <si>
    <r>
      <rPr>
        <sz val="11"/>
        <rFont val="方正仿宋_GBK"/>
        <charset val="134"/>
      </rPr>
      <t>国民经济行业为</t>
    </r>
    <r>
      <rPr>
        <sz val="11"/>
        <rFont val="Times New Roman"/>
        <charset val="134"/>
      </rPr>
      <t>2664</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</si>
  <si>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江苏名阳高分子新材料有限公司</t>
    </r>
  </si>
  <si>
    <r>
      <rPr>
        <sz val="11"/>
        <color indexed="8"/>
        <rFont val="方正仿宋_GBK"/>
        <charset val="134"/>
      </rPr>
      <t>塑料薄膜制造</t>
    </r>
  </si>
  <si>
    <r>
      <rPr>
        <sz val="11"/>
        <rFont val="方正仿宋_GBK"/>
        <charset val="134"/>
      </rPr>
      <t>国民经济行业为</t>
    </r>
    <r>
      <rPr>
        <sz val="11"/>
        <rFont val="Times New Roman"/>
        <charset val="134"/>
      </rPr>
      <t>2921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</si>
  <si>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江阴方圆环锻法兰有限公司</t>
    </r>
  </si>
  <si>
    <r>
      <rPr>
        <sz val="11"/>
        <rFont val="方正仿宋_GBK"/>
        <charset val="134"/>
      </rPr>
      <t>江阴市恒润重工股份有限公司</t>
    </r>
  </si>
  <si>
    <r>
      <rPr>
        <sz val="11"/>
        <rFont val="方正仿宋_GBK"/>
        <charset val="134"/>
      </rPr>
      <t>江阴华美光电科技有限公司</t>
    </r>
  </si>
  <si>
    <r>
      <rPr>
        <sz val="11"/>
        <rFont val="方正仿宋_GBK"/>
        <charset val="134"/>
      </rPr>
      <t>江苏东纲金属制品有限公司</t>
    </r>
  </si>
  <si>
    <r>
      <rPr>
        <sz val="11"/>
        <color indexed="8"/>
        <rFont val="方正仿宋_GBK"/>
        <charset val="134"/>
      </rPr>
      <t>金属丝绳及其制品制造</t>
    </r>
  </si>
  <si>
    <r>
      <rPr>
        <sz val="11"/>
        <rFont val="方正仿宋_GBK"/>
        <charset val="134"/>
      </rPr>
      <t>国民经济行业为</t>
    </r>
    <r>
      <rPr>
        <sz val="11"/>
        <rFont val="Times New Roman"/>
        <charset val="134"/>
      </rPr>
      <t>3340</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</si>
  <si>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江阴市塑源塑胶有限公司</t>
    </r>
  </si>
  <si>
    <r>
      <rPr>
        <sz val="11"/>
        <rFont val="方正仿宋_GBK"/>
        <charset val="134"/>
      </rPr>
      <t>江阴爱科森博顿聚合体有限公司</t>
    </r>
  </si>
  <si>
    <r>
      <rPr>
        <sz val="11"/>
        <rFont val="方正仿宋_GBK"/>
        <charset val="134"/>
      </rPr>
      <t>江阴市锦绣江南环境发展有限公司</t>
    </r>
  </si>
  <si>
    <r>
      <rPr>
        <sz val="11"/>
        <color indexed="8"/>
        <rFont val="方正仿宋_GBK"/>
        <charset val="134"/>
      </rPr>
      <t>危险废物治理</t>
    </r>
    <r>
      <rPr>
        <sz val="11"/>
        <color indexed="8"/>
        <rFont val="Times New Roman"/>
        <charset val="134"/>
      </rPr>
      <t>-</t>
    </r>
    <r>
      <rPr>
        <sz val="11"/>
        <color indexed="8"/>
        <rFont val="方正仿宋_GBK"/>
        <charset val="134"/>
      </rPr>
      <t>焚烧</t>
    </r>
  </si>
  <si>
    <t>保障城市正常运转企业</t>
  </si>
  <si>
    <r>
      <rPr>
        <sz val="11"/>
        <rFont val="方正仿宋_GBK"/>
        <charset val="134"/>
      </rPr>
      <t>属于固危废处置单位，该类物质处置利用不及时会影响城市正常运行，因此进行豁免</t>
    </r>
  </si>
  <si>
    <r>
      <rPr>
        <sz val="11"/>
        <rFont val="方正仿宋_GBK"/>
        <charset val="134"/>
      </rPr>
      <t>江阴市福鼎通讯器材有限公司</t>
    </r>
  </si>
  <si>
    <r>
      <rPr>
        <sz val="11"/>
        <color indexed="8"/>
        <rFont val="方正仿宋_GBK"/>
        <charset val="134"/>
      </rPr>
      <t>电力电子元器件制造</t>
    </r>
  </si>
  <si>
    <r>
      <rPr>
        <sz val="11"/>
        <rFont val="方正仿宋_GBK"/>
        <charset val="134"/>
      </rPr>
      <t>国民经济行业为</t>
    </r>
    <r>
      <rPr>
        <sz val="11"/>
        <rFont val="Times New Roman"/>
        <charset val="134"/>
      </rPr>
      <t>3824</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</si>
  <si>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江阴市恒润环锻有限公司</t>
    </r>
  </si>
  <si>
    <r>
      <rPr>
        <sz val="11"/>
        <rFont val="方正仿宋_GBK"/>
        <charset val="134"/>
      </rPr>
      <t>神宇通信科技股份公司</t>
    </r>
  </si>
  <si>
    <r>
      <rPr>
        <sz val="11"/>
        <color indexed="8"/>
        <rFont val="方正仿宋_GBK"/>
        <charset val="134"/>
      </rPr>
      <t>电线、电缆制造</t>
    </r>
  </si>
  <si>
    <r>
      <rPr>
        <sz val="11"/>
        <rFont val="方正仿宋_GBK"/>
        <charset val="134"/>
      </rPr>
      <t>国民经济行业为</t>
    </r>
    <r>
      <rPr>
        <sz val="11"/>
        <rFont val="Times New Roman"/>
        <charset val="134"/>
      </rPr>
      <t>3831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</si>
  <si>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瀚宇博德科技（江阴）有限公司</t>
    </r>
  </si>
  <si>
    <r>
      <rPr>
        <sz val="11"/>
        <color indexed="8"/>
        <rFont val="方正仿宋_GBK"/>
        <charset val="134"/>
      </rPr>
      <t>电子电路制造</t>
    </r>
  </si>
  <si>
    <r>
      <rPr>
        <sz val="11"/>
        <rFont val="方正仿宋_GBK"/>
        <charset val="134"/>
      </rPr>
      <t>国民经济行业为</t>
    </r>
    <r>
      <rPr>
        <sz val="11"/>
        <rFont val="Times New Roman"/>
        <charset val="134"/>
      </rPr>
      <t>3982</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</si>
  <si>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江阴天江药业有限公司</t>
    </r>
  </si>
  <si>
    <r>
      <rPr>
        <sz val="11"/>
        <color indexed="8"/>
        <rFont val="方正仿宋_GBK"/>
        <charset val="134"/>
      </rPr>
      <t>中成药生产</t>
    </r>
  </si>
  <si>
    <r>
      <rPr>
        <sz val="11"/>
        <rFont val="方正仿宋_GBK"/>
        <charset val="134"/>
      </rPr>
      <t>国民经济行业为</t>
    </r>
    <r>
      <rPr>
        <sz val="11"/>
        <rFont val="Times New Roman"/>
        <charset val="134"/>
      </rPr>
      <t>2740</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</si>
  <si>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江苏长电科技股份有限公司</t>
    </r>
  </si>
  <si>
    <r>
      <rPr>
        <sz val="11"/>
        <color indexed="8"/>
        <rFont val="方正仿宋_GBK"/>
        <charset val="134"/>
      </rPr>
      <t>集成电路制造</t>
    </r>
  </si>
  <si>
    <r>
      <rPr>
        <sz val="11"/>
        <rFont val="方正仿宋_GBK"/>
        <charset val="134"/>
      </rPr>
      <t>国民经济行业为</t>
    </r>
    <r>
      <rPr>
        <sz val="11"/>
        <rFont val="Times New Roman"/>
        <charset val="134"/>
      </rPr>
      <t>3973</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</si>
  <si>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江阴长电先进封装有限公司</t>
    </r>
  </si>
  <si>
    <r>
      <rPr>
        <sz val="11"/>
        <rFont val="方正仿宋_GBK"/>
        <charset val="134"/>
      </rPr>
      <t>盛合晶微半导体（江阴）有限公司</t>
    </r>
  </si>
  <si>
    <r>
      <rPr>
        <sz val="11"/>
        <rFont val="方正仿宋_GBK"/>
        <charset val="134"/>
      </rPr>
      <t>江苏新顺微电子股份有限公司</t>
    </r>
  </si>
  <si>
    <r>
      <rPr>
        <sz val="11"/>
        <color indexed="8"/>
        <rFont val="方正仿宋_GBK"/>
        <charset val="134"/>
      </rPr>
      <t>半导体分立器件制造</t>
    </r>
  </si>
  <si>
    <r>
      <rPr>
        <sz val="11"/>
        <rFont val="方正仿宋_GBK"/>
        <charset val="134"/>
      </rPr>
      <t>国民经济行业为</t>
    </r>
    <r>
      <rPr>
        <sz val="11"/>
        <rFont val="Times New Roman"/>
        <charset val="134"/>
      </rPr>
      <t>3972</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</si>
  <si>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星科金朋半导体（江阴）有限公司</t>
    </r>
  </si>
  <si>
    <r>
      <rPr>
        <sz val="11"/>
        <rFont val="方正仿宋_GBK"/>
        <charset val="134"/>
      </rPr>
      <t>中国贝卡尔特钢帘线有限公司</t>
    </r>
  </si>
  <si>
    <r>
      <rPr>
        <sz val="11"/>
        <rFont val="方正仿宋_GBK"/>
        <charset val="134"/>
      </rPr>
      <t>江阴贝卡尔特钢丝制品有限公司</t>
    </r>
  </si>
  <si>
    <r>
      <rPr>
        <sz val="11"/>
        <rFont val="方正仿宋_GBK"/>
        <charset val="134"/>
      </rPr>
      <t>江阴贝卡尔特合金材料有限公司</t>
    </r>
  </si>
  <si>
    <r>
      <rPr>
        <sz val="11"/>
        <rFont val="方正仿宋_GBK"/>
        <charset val="134"/>
      </rPr>
      <t>江苏法尔胜光电科技有限公司</t>
    </r>
  </si>
  <si>
    <r>
      <rPr>
        <sz val="11"/>
        <color indexed="8"/>
        <rFont val="方正仿宋_GBK"/>
        <charset val="134"/>
      </rPr>
      <t>光纤制造</t>
    </r>
  </si>
  <si>
    <r>
      <rPr>
        <sz val="11"/>
        <rFont val="方正仿宋_GBK"/>
        <charset val="134"/>
      </rPr>
      <t>国民经济行业为</t>
    </r>
    <r>
      <rPr>
        <sz val="11"/>
        <rFont val="Times New Roman"/>
        <charset val="134"/>
      </rPr>
      <t>3832</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</si>
  <si>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江苏中德电子材料科技有限公司</t>
    </r>
  </si>
  <si>
    <r>
      <rPr>
        <sz val="11"/>
        <rFont val="方正仿宋_GBK"/>
        <charset val="134"/>
      </rPr>
      <t>江苏谷田新材料科技有限公司（延陵路厂区）</t>
    </r>
  </si>
  <si>
    <r>
      <rPr>
        <sz val="11"/>
        <rFont val="方正仿宋_GBK"/>
        <charset val="134"/>
      </rPr>
      <t>江阴新杰科技有限公司</t>
    </r>
  </si>
  <si>
    <r>
      <rPr>
        <sz val="11"/>
        <color indexed="8"/>
        <rFont val="方正仿宋_GBK"/>
        <charset val="134"/>
      </rPr>
      <t>其他电子器件制造</t>
    </r>
  </si>
  <si>
    <r>
      <rPr>
        <sz val="11"/>
        <rFont val="方正仿宋_GBK"/>
        <charset val="134"/>
      </rPr>
      <t>国民经济行业为</t>
    </r>
    <r>
      <rPr>
        <sz val="11"/>
        <rFont val="Times New Roman"/>
        <charset val="134"/>
      </rPr>
      <t>3979</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</si>
  <si>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江阴市赛英电子股份有限公司</t>
    </r>
  </si>
  <si>
    <r>
      <rPr>
        <sz val="11"/>
        <rFont val="方正仿宋_GBK"/>
        <charset val="134"/>
      </rPr>
      <t>江苏南农高科技股份有限公司</t>
    </r>
  </si>
  <si>
    <r>
      <rPr>
        <sz val="11"/>
        <color indexed="8"/>
        <rFont val="方正仿宋_GBK"/>
        <charset val="134"/>
      </rPr>
      <t>兽用药品制造</t>
    </r>
  </si>
  <si>
    <r>
      <rPr>
        <sz val="11"/>
        <rFont val="方正仿宋_GBK"/>
        <charset val="134"/>
      </rPr>
      <t>国民经济行业为</t>
    </r>
    <r>
      <rPr>
        <sz val="11"/>
        <rFont val="Times New Roman"/>
        <charset val="134"/>
      </rPr>
      <t>2750</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</si>
  <si>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江阴塞特精密工具有限公司</t>
    </r>
  </si>
  <si>
    <r>
      <rPr>
        <sz val="11"/>
        <color indexed="8"/>
        <rFont val="方正仿宋_GBK"/>
        <charset val="134"/>
      </rPr>
      <t>切削工具制造</t>
    </r>
  </si>
  <si>
    <r>
      <rPr>
        <sz val="11"/>
        <rFont val="方正仿宋_GBK"/>
        <charset val="134"/>
      </rPr>
      <t>国民经济行业为</t>
    </r>
    <r>
      <rPr>
        <sz val="11"/>
        <rFont val="Times New Roman"/>
        <charset val="134"/>
      </rPr>
      <t>3321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</si>
  <si>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江阴利尔包装有限公司</t>
    </r>
  </si>
  <si>
    <r>
      <rPr>
        <sz val="11"/>
        <rFont val="方正仿宋_GBK"/>
        <charset val="134"/>
      </rPr>
      <t>江苏中通管业有限公司</t>
    </r>
  </si>
  <si>
    <r>
      <rPr>
        <sz val="11"/>
        <color indexed="8"/>
        <rFont val="方正仿宋_GBK"/>
        <charset val="134"/>
      </rPr>
      <t>塑料板、管、型材制造</t>
    </r>
  </si>
  <si>
    <r>
      <rPr>
        <sz val="11"/>
        <rFont val="方正仿宋_GBK"/>
        <charset val="134"/>
      </rPr>
      <t>国民经济行业为</t>
    </r>
    <r>
      <rPr>
        <sz val="11"/>
        <rFont val="Times New Roman"/>
        <charset val="134"/>
      </rPr>
      <t>2922</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</si>
  <si>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江苏江扬紧固件有限公司</t>
    </r>
  </si>
  <si>
    <r>
      <rPr>
        <sz val="11"/>
        <color indexed="8"/>
        <rFont val="方正仿宋_GBK"/>
        <charset val="134"/>
      </rPr>
      <t>紧固件制造</t>
    </r>
  </si>
  <si>
    <r>
      <rPr>
        <sz val="11"/>
        <rFont val="方正仿宋_GBK"/>
        <charset val="134"/>
      </rPr>
      <t>国民经济行业为</t>
    </r>
    <r>
      <rPr>
        <sz val="11"/>
        <rFont val="Times New Roman"/>
        <charset val="134"/>
      </rPr>
      <t>3482</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</si>
  <si>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江阴邦特科技有限公司</t>
    </r>
  </si>
  <si>
    <r>
      <rPr>
        <sz val="11"/>
        <color indexed="8"/>
        <rFont val="方正仿宋_GBK"/>
        <charset val="134"/>
      </rPr>
      <t>其他金属制日用品制造</t>
    </r>
  </si>
  <si>
    <r>
      <rPr>
        <sz val="11"/>
        <rFont val="方正仿宋_GBK"/>
        <charset val="134"/>
      </rPr>
      <t>国民经济行业为</t>
    </r>
    <r>
      <rPr>
        <sz val="11"/>
        <rFont val="Times New Roman"/>
        <charset val="134"/>
      </rPr>
      <t>3389</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</si>
  <si>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江阴西联复合材料有限公司</t>
    </r>
  </si>
  <si>
    <r>
      <rPr>
        <sz val="11"/>
        <rFont val="方正仿宋_GBK"/>
        <charset val="134"/>
      </rPr>
      <t>江阴宝柏新型包装材料有限公司</t>
    </r>
  </si>
  <si>
    <r>
      <rPr>
        <sz val="11"/>
        <rFont val="方正仿宋_GBK"/>
        <charset val="134"/>
      </rPr>
      <t>江阴奥翔薄膜科技有限公司</t>
    </r>
  </si>
  <si>
    <r>
      <rPr>
        <sz val="11"/>
        <rFont val="方正仿宋_GBK"/>
        <charset val="134"/>
      </rPr>
      <t>江苏怡达化学股份有限公司</t>
    </r>
  </si>
  <si>
    <r>
      <rPr>
        <sz val="11"/>
        <color indexed="8"/>
        <rFont val="方正仿宋_GBK"/>
        <charset val="134"/>
      </rPr>
      <t>有机化学原料制造</t>
    </r>
  </si>
  <si>
    <r>
      <rPr>
        <sz val="11"/>
        <rFont val="方正仿宋_GBK"/>
        <charset val="134"/>
      </rPr>
      <t>国民经济行业为</t>
    </r>
    <r>
      <rPr>
        <sz val="11"/>
        <rFont val="Times New Roman"/>
        <charset val="134"/>
      </rPr>
      <t>2614</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</si>
  <si>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江苏恒创包装材料有限公司</t>
    </r>
  </si>
  <si>
    <r>
      <rPr>
        <sz val="11"/>
        <rFont val="方正仿宋_GBK"/>
        <charset val="134"/>
      </rPr>
      <t>江苏舒康包装材料有限公司</t>
    </r>
  </si>
  <si>
    <r>
      <rPr>
        <sz val="11"/>
        <rFont val="方正仿宋_GBK"/>
        <charset val="134"/>
      </rPr>
      <t>江阴加华新材料资源有限公司</t>
    </r>
  </si>
  <si>
    <r>
      <rPr>
        <sz val="11"/>
        <color indexed="8"/>
        <rFont val="方正仿宋_GBK"/>
        <charset val="134"/>
      </rPr>
      <t>稀土金属冶炼</t>
    </r>
  </si>
  <si>
    <r>
      <rPr>
        <sz val="11"/>
        <rFont val="方正仿宋_GBK"/>
        <charset val="134"/>
      </rPr>
      <t>国民经济行业为</t>
    </r>
    <r>
      <rPr>
        <sz val="11"/>
        <rFont val="Times New Roman"/>
        <charset val="134"/>
      </rPr>
      <t>3232</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</si>
  <si>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江阴余润喷雾塑业有限公司</t>
    </r>
  </si>
  <si>
    <r>
      <rPr>
        <sz val="11"/>
        <rFont val="方正仿宋_GBK"/>
        <charset val="134"/>
      </rPr>
      <t>阿法拉伐（江阴）设备制造有限公司</t>
    </r>
  </si>
  <si>
    <r>
      <rPr>
        <sz val="11"/>
        <color indexed="8"/>
        <rFont val="方正仿宋_GBK"/>
        <charset val="134"/>
      </rPr>
      <t>制冷、空调设备制造</t>
    </r>
  </si>
  <si>
    <r>
      <rPr>
        <sz val="11"/>
        <rFont val="方正仿宋_GBK"/>
        <charset val="134"/>
      </rPr>
      <t>国民经济行业为</t>
    </r>
    <r>
      <rPr>
        <sz val="11"/>
        <rFont val="Times New Roman"/>
        <charset val="134"/>
      </rPr>
      <t>3464</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</si>
  <si>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江阴市东鹏液压缸体有限公司</t>
    </r>
  </si>
  <si>
    <r>
      <rPr>
        <sz val="11"/>
        <color indexed="8"/>
        <rFont val="方正仿宋_GBK"/>
        <charset val="134"/>
      </rPr>
      <t>结构性金属制品制造</t>
    </r>
  </si>
  <si>
    <r>
      <rPr>
        <sz val="11"/>
        <rFont val="方正仿宋_GBK"/>
        <charset val="134"/>
      </rPr>
      <t>国民经济行业为</t>
    </r>
    <r>
      <rPr>
        <sz val="11"/>
        <rFont val="Times New Roman"/>
        <charset val="134"/>
      </rPr>
      <t>331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</si>
  <si>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威茨曼金属制品（江阴）有限公司</t>
    </r>
  </si>
  <si>
    <r>
      <rPr>
        <sz val="11"/>
        <rFont val="方正仿宋_GBK"/>
        <charset val="134"/>
      </rPr>
      <t>江阴信邦电子有限公司</t>
    </r>
  </si>
  <si>
    <r>
      <rPr>
        <sz val="11"/>
        <rFont val="方正仿宋_GBK"/>
        <charset val="134"/>
      </rPr>
      <t>无锡圣马科技有限公司</t>
    </r>
  </si>
  <si>
    <r>
      <rPr>
        <sz val="11"/>
        <rFont val="方正仿宋_GBK"/>
        <charset val="134"/>
      </rPr>
      <t>江阴市万里锻件有限公司</t>
    </r>
  </si>
  <si>
    <r>
      <rPr>
        <sz val="11"/>
        <rFont val="方正仿宋_GBK"/>
        <charset val="134"/>
      </rPr>
      <t>江阴六环合金线有限公司（华宏路厂区）</t>
    </r>
  </si>
  <si>
    <r>
      <rPr>
        <sz val="11"/>
        <color indexed="8"/>
        <rFont val="方正仿宋_GBK"/>
        <charset val="134"/>
      </rPr>
      <t>金属表面处理及热处理加工</t>
    </r>
  </si>
  <si>
    <r>
      <rPr>
        <sz val="11"/>
        <rFont val="方正仿宋_GBK"/>
        <charset val="134"/>
      </rPr>
      <t>国民经济行业为</t>
    </r>
    <r>
      <rPr>
        <sz val="11"/>
        <rFont val="Times New Roman"/>
        <charset val="134"/>
      </rPr>
      <t>3360</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</si>
  <si>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江苏尊阳电子科技有限公司</t>
    </r>
  </si>
  <si>
    <r>
      <rPr>
        <sz val="11"/>
        <rFont val="方正仿宋_GBK"/>
        <charset val="134"/>
      </rPr>
      <t>振宏重工（江苏）股份有限公司</t>
    </r>
  </si>
  <si>
    <r>
      <rPr>
        <sz val="11"/>
        <color indexed="8"/>
        <rFont val="方正仿宋_GBK"/>
        <charset val="134"/>
      </rPr>
      <t>风能原动设备制造</t>
    </r>
  </si>
  <si>
    <r>
      <rPr>
        <sz val="11"/>
        <rFont val="方正仿宋_GBK"/>
        <charset val="134"/>
      </rPr>
      <t>国民经济行业为</t>
    </r>
    <r>
      <rPr>
        <sz val="11"/>
        <rFont val="Times New Roman"/>
        <charset val="134"/>
      </rPr>
      <t>3415</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</si>
  <si>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江阴通利光电科技有限公司</t>
    </r>
  </si>
  <si>
    <r>
      <rPr>
        <sz val="11"/>
        <rFont val="方正仿宋_GBK"/>
        <charset val="134"/>
      </rPr>
      <t>江阴市圣曼不锈钢线棒品有限公司</t>
    </r>
  </si>
  <si>
    <r>
      <rPr>
        <sz val="11"/>
        <rFont val="方正仿宋_GBK"/>
        <charset val="134"/>
      </rPr>
      <t>江阴兴澄特种钢铁有限公司</t>
    </r>
  </si>
  <si>
    <r>
      <rPr>
        <sz val="11"/>
        <rFont val="方正仿宋_GBK"/>
        <charset val="134"/>
      </rPr>
      <t>长流程联合钢铁</t>
    </r>
  </si>
  <si>
    <r>
      <rPr>
        <sz val="11"/>
        <color indexed="8"/>
        <rFont val="方正仿宋_GBK"/>
        <charset val="134"/>
      </rPr>
      <t>长流程钢铁</t>
    </r>
  </si>
  <si>
    <r>
      <rPr>
        <sz val="11"/>
        <color indexed="8"/>
        <rFont val="方正仿宋_GBK"/>
        <charset val="134"/>
      </rPr>
      <t>炼铁</t>
    </r>
  </si>
  <si>
    <t>A</t>
  </si>
  <si>
    <r>
      <rPr>
        <sz val="11"/>
        <rFont val="方正仿宋_GBK"/>
        <charset val="134"/>
      </rPr>
      <t>重点行业</t>
    </r>
    <r>
      <rPr>
        <sz val="11"/>
        <rFont val="Times New Roman"/>
        <charset val="134"/>
      </rPr>
      <t>A</t>
    </r>
    <r>
      <rPr>
        <sz val="11"/>
        <rFont val="方正仿宋_GBK"/>
        <charset val="134"/>
      </rPr>
      <t>级企业豁免</t>
    </r>
  </si>
  <si>
    <r>
      <rPr>
        <sz val="11"/>
        <rFont val="方正仿宋_GBK"/>
        <charset val="0"/>
      </rPr>
      <t>灵谷化工集团有限公司</t>
    </r>
  </si>
  <si>
    <r>
      <rPr>
        <sz val="11"/>
        <rFont val="方正仿宋_GBK"/>
        <charset val="0"/>
      </rPr>
      <t>宜兴市</t>
    </r>
  </si>
  <si>
    <r>
      <rPr>
        <sz val="11"/>
        <rFont val="方正仿宋_GBK"/>
        <charset val="0"/>
      </rPr>
      <t>煤制氮肥</t>
    </r>
  </si>
  <si>
    <r>
      <rPr>
        <sz val="11"/>
        <color indexed="8"/>
        <rFont val="方正仿宋_GBK"/>
        <charset val="134"/>
      </rPr>
      <t>煤制氮肥工业</t>
    </r>
  </si>
  <si>
    <r>
      <rPr>
        <sz val="11"/>
        <color indexed="8"/>
        <rFont val="方正仿宋_GBK"/>
        <charset val="134"/>
      </rPr>
      <t>氮肥制造</t>
    </r>
  </si>
  <si>
    <t>B</t>
  </si>
  <si>
    <r>
      <rPr>
        <sz val="11"/>
        <rFont val="方正仿宋_GBK"/>
        <charset val="0"/>
      </rPr>
      <t>其他保障类企业</t>
    </r>
  </si>
  <si>
    <r>
      <rPr>
        <sz val="11"/>
        <rFont val="方正仿宋_GBK"/>
        <charset val="0"/>
      </rPr>
      <t>根据《国家发展改革委等部门关于做好今后一段时间国内化肥保供稳价工作的通知》，该企业属于化肥保供豁免企业</t>
    </r>
  </si>
  <si>
    <r>
      <rPr>
        <sz val="11"/>
        <rFont val="方正仿宋_GBK"/>
        <charset val="134"/>
      </rPr>
      <t>宜兴市凌霞固废处置有限公司</t>
    </r>
  </si>
  <si>
    <r>
      <rPr>
        <sz val="11"/>
        <rFont val="方正仿宋_GBK"/>
        <charset val="134"/>
      </rPr>
      <t>保障城市正常运转企业</t>
    </r>
  </si>
  <si>
    <r>
      <rPr>
        <sz val="11"/>
        <rFont val="方正仿宋_GBK"/>
        <charset val="134"/>
      </rPr>
      <t>帝斯曼（江苏）生物技术有限公司</t>
    </r>
  </si>
  <si>
    <r>
      <rPr>
        <sz val="11"/>
        <color indexed="8"/>
        <rFont val="方正仿宋_GBK"/>
        <charset val="134"/>
      </rPr>
      <t>食品及饲料添加剂制造</t>
    </r>
  </si>
  <si>
    <r>
      <rPr>
        <sz val="11"/>
        <rFont val="方正仿宋_GBK"/>
        <charset val="134"/>
      </rPr>
      <t>国民经济行业为</t>
    </r>
    <r>
      <rPr>
        <sz val="11"/>
        <rFont val="Times New Roman"/>
        <charset val="134"/>
      </rPr>
      <t>1495</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</si>
  <si>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江苏汉光实业股份有限公司</t>
    </r>
  </si>
  <si>
    <r>
      <rPr>
        <sz val="11"/>
        <rFont val="方正仿宋_GBK"/>
        <charset val="0"/>
      </rPr>
      <t>一汽解放汽车有限公司无锡柴油机厂</t>
    </r>
  </si>
  <si>
    <r>
      <rPr>
        <sz val="11"/>
        <rFont val="方正仿宋_GBK"/>
        <charset val="0"/>
      </rPr>
      <t>梁溪区</t>
    </r>
  </si>
  <si>
    <r>
      <rPr>
        <sz val="11"/>
        <rFont val="方正仿宋_GBK"/>
        <charset val="0"/>
      </rPr>
      <t>工业涂装</t>
    </r>
  </si>
  <si>
    <r>
      <rPr>
        <sz val="11"/>
        <color indexed="8"/>
        <rFont val="方正仿宋_GBK"/>
        <charset val="134"/>
      </rPr>
      <t>其他工业涂装</t>
    </r>
  </si>
  <si>
    <r>
      <rPr>
        <sz val="11"/>
        <color indexed="8"/>
        <rFont val="方正仿宋_GBK"/>
        <charset val="134"/>
      </rPr>
      <t>汽车用发动机制造</t>
    </r>
  </si>
  <si>
    <r>
      <rPr>
        <sz val="11"/>
        <rFont val="方正仿宋_GBK"/>
        <charset val="134"/>
      </rPr>
      <t>雄伟精密工业集团有限公司</t>
    </r>
  </si>
  <si>
    <r>
      <rPr>
        <sz val="11"/>
        <color indexed="8"/>
        <rFont val="方正仿宋_GBK"/>
        <charset val="134"/>
      </rPr>
      <t>汽车零部件及配件制造</t>
    </r>
  </si>
  <si>
    <r>
      <rPr>
        <sz val="11"/>
        <rFont val="方正仿宋_GBK"/>
        <charset val="134"/>
      </rPr>
      <t>国民经济行业为</t>
    </r>
    <r>
      <rPr>
        <sz val="11"/>
        <rFont val="Times New Roman"/>
        <charset val="134"/>
      </rPr>
      <t>3670</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</si>
  <si>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无锡恩福油封有限公司</t>
    </r>
  </si>
  <si>
    <r>
      <rPr>
        <sz val="11"/>
        <rFont val="方正仿宋_GBK"/>
        <charset val="134"/>
      </rPr>
      <t>锡山区</t>
    </r>
  </si>
  <si>
    <r>
      <rPr>
        <sz val="11"/>
        <color indexed="8"/>
        <rFont val="方正仿宋_GBK"/>
        <charset val="134"/>
      </rPr>
      <t>橡胶零件制造</t>
    </r>
  </si>
  <si>
    <r>
      <rPr>
        <sz val="11"/>
        <rFont val="方正仿宋_GBK"/>
        <charset val="134"/>
      </rPr>
      <t>国民经济行业为</t>
    </r>
    <r>
      <rPr>
        <sz val="11"/>
        <rFont val="Times New Roman"/>
        <charset val="134"/>
      </rPr>
      <t>2913</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</si>
  <si>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无锡恩福油封有限公司东亭分工厂</t>
    </r>
  </si>
  <si>
    <r>
      <rPr>
        <sz val="11"/>
        <rFont val="方正仿宋_GBK"/>
        <charset val="134"/>
      </rPr>
      <t>高德（江苏）电子科技股份有限公司</t>
    </r>
  </si>
  <si>
    <r>
      <rPr>
        <sz val="11"/>
        <rFont val="方正仿宋_GBK"/>
        <charset val="134"/>
      </rPr>
      <t>健鼎（无锡）电子有限公司芙蓉分厂</t>
    </r>
  </si>
  <si>
    <r>
      <rPr>
        <sz val="11"/>
        <rFont val="方正仿宋_GBK"/>
        <charset val="134"/>
      </rPr>
      <t>安普瑞斯（无锡）有限公司</t>
    </r>
  </si>
  <si>
    <r>
      <rPr>
        <sz val="11"/>
        <color indexed="8"/>
        <rFont val="方正仿宋_GBK"/>
        <charset val="134"/>
      </rPr>
      <t>锂离子电池制造</t>
    </r>
  </si>
  <si>
    <r>
      <rPr>
        <sz val="11"/>
        <rFont val="方正仿宋_GBK"/>
        <charset val="134"/>
      </rPr>
      <t>国民经济行业为</t>
    </r>
    <r>
      <rPr>
        <sz val="11"/>
        <rFont val="Times New Roman"/>
        <charset val="134"/>
      </rPr>
      <t>3841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</si>
  <si>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罗斯（无锡）设备有限公司</t>
    </r>
  </si>
  <si>
    <r>
      <rPr>
        <sz val="11"/>
        <color indexed="8"/>
        <rFont val="方正仿宋_GBK"/>
        <charset val="134"/>
      </rPr>
      <t>其他未列明通用设备制造业</t>
    </r>
  </si>
  <si>
    <r>
      <rPr>
        <sz val="11"/>
        <rFont val="方正仿宋_GBK"/>
        <charset val="134"/>
      </rPr>
      <t>国民经济行业为</t>
    </r>
    <r>
      <rPr>
        <sz val="11"/>
        <rFont val="Times New Roman"/>
        <charset val="134"/>
      </rPr>
      <t>3499</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</si>
  <si>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统盟（无锡）电子有限公司</t>
    </r>
  </si>
  <si>
    <r>
      <rPr>
        <sz val="11"/>
        <rFont val="方正仿宋_GBK"/>
        <charset val="134"/>
      </rPr>
      <t>健鼎（无锡）电子有限公司</t>
    </r>
  </si>
  <si>
    <r>
      <rPr>
        <sz val="11"/>
        <rFont val="方正仿宋_GBK"/>
        <charset val="134"/>
      </rPr>
      <t>无锡东沃化能有限公司</t>
    </r>
  </si>
  <si>
    <r>
      <rPr>
        <sz val="11"/>
        <color indexed="8"/>
        <rFont val="方正仿宋_GBK"/>
        <charset val="134"/>
      </rPr>
      <t>无机酸制造</t>
    </r>
  </si>
  <si>
    <r>
      <rPr>
        <sz val="11"/>
        <rFont val="方正仿宋_GBK"/>
        <charset val="134"/>
      </rPr>
      <t>保障民生企业</t>
    </r>
  </si>
  <si>
    <r>
      <rPr>
        <sz val="11"/>
        <rFont val="方正仿宋_GBK"/>
        <charset val="134"/>
      </rPr>
      <t>企业自带电力业务，可供周边企业及国网供电业务，满足周边企业及居民用电及供热服务，故属于民生企业豁免</t>
    </r>
  </si>
  <si>
    <r>
      <rPr>
        <sz val="11"/>
        <rFont val="方正仿宋_GBK"/>
        <charset val="134"/>
      </rPr>
      <t>确成硅化学股份有限公司</t>
    </r>
  </si>
  <si>
    <r>
      <rPr>
        <sz val="11"/>
        <color indexed="8"/>
        <rFont val="方正仿宋_GBK"/>
        <charset val="134"/>
      </rPr>
      <t>无机盐制造</t>
    </r>
  </si>
  <si>
    <r>
      <rPr>
        <sz val="11"/>
        <rFont val="方正仿宋_GBK"/>
        <charset val="134"/>
      </rPr>
      <t>国民经济行业为</t>
    </r>
    <r>
      <rPr>
        <sz val="11"/>
        <rFont val="Times New Roman"/>
        <charset val="134"/>
      </rPr>
      <t>2613</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</si>
  <si>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联茂（无锡）电子科技有限公司</t>
    </r>
  </si>
  <si>
    <r>
      <rPr>
        <sz val="11"/>
        <color indexed="8"/>
        <rFont val="方正仿宋_GBK"/>
        <charset val="134"/>
      </rPr>
      <t>电子专用材料制造</t>
    </r>
  </si>
  <si>
    <r>
      <rPr>
        <sz val="11"/>
        <rFont val="方正仿宋_GBK"/>
        <charset val="134"/>
      </rPr>
      <t>国民经济行业为</t>
    </r>
    <r>
      <rPr>
        <sz val="11"/>
        <rFont val="Times New Roman"/>
        <charset val="134"/>
      </rPr>
      <t>3985</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</si>
  <si>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无锡京运通科技有限公司</t>
    </r>
  </si>
  <si>
    <r>
      <rPr>
        <sz val="11"/>
        <rFont val="方正仿宋_GBK"/>
        <charset val="134"/>
      </rPr>
      <t>惠山区</t>
    </r>
  </si>
  <si>
    <r>
      <rPr>
        <sz val="11"/>
        <rFont val="方正仿宋_GBK"/>
        <charset val="134"/>
      </rPr>
      <t>无锡生基医药科技有限公司</t>
    </r>
  </si>
  <si>
    <r>
      <rPr>
        <sz val="11"/>
        <color indexed="8"/>
        <rFont val="方正仿宋_GBK"/>
        <charset val="134"/>
      </rPr>
      <t>医学研究和试验发展</t>
    </r>
  </si>
  <si>
    <r>
      <rPr>
        <sz val="11"/>
        <rFont val="方正仿宋_GBK"/>
        <charset val="134"/>
      </rPr>
      <t>国民经济行业为</t>
    </r>
    <r>
      <rPr>
        <sz val="11"/>
        <rFont val="Times New Roman"/>
        <charset val="134"/>
      </rPr>
      <t>7340</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</si>
  <si>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必达福环境技术（无锡）有限公司</t>
    </r>
  </si>
  <si>
    <r>
      <rPr>
        <sz val="11"/>
        <color indexed="8"/>
        <rFont val="方正仿宋_GBK"/>
        <charset val="134"/>
      </rPr>
      <t>非织造布制造</t>
    </r>
  </si>
  <si>
    <r>
      <rPr>
        <sz val="11"/>
        <rFont val="方正仿宋_GBK"/>
        <charset val="134"/>
      </rPr>
      <t>国民经济行业为</t>
    </r>
    <r>
      <rPr>
        <sz val="11"/>
        <rFont val="Times New Roman"/>
        <charset val="134"/>
      </rPr>
      <t>1781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</si>
  <si>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保诺生物科技（江苏）有限公司</t>
    </r>
  </si>
  <si>
    <r>
      <rPr>
        <sz val="11"/>
        <rFont val="方正仿宋_GBK"/>
        <charset val="134"/>
      </rPr>
      <t>美乐科斯电子制造（无锡）有限公司</t>
    </r>
  </si>
  <si>
    <r>
      <rPr>
        <sz val="11"/>
        <color indexed="8"/>
        <rFont val="方正仿宋_GBK"/>
        <charset val="134"/>
      </rPr>
      <t>其他电子元件制造</t>
    </r>
  </si>
  <si>
    <r>
      <rPr>
        <sz val="11"/>
        <rFont val="方正仿宋_GBK"/>
        <charset val="134"/>
      </rPr>
      <t>国民经济行业为</t>
    </r>
    <r>
      <rPr>
        <sz val="11"/>
        <rFont val="Times New Roman"/>
        <charset val="134"/>
      </rPr>
      <t>3989</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</si>
  <si>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嘉科（无锡）密封技术有限公司</t>
    </r>
  </si>
  <si>
    <r>
      <rPr>
        <sz val="11"/>
        <rFont val="方正仿宋_GBK"/>
        <charset val="134"/>
      </rPr>
      <t>无锡透平叶片有限公司</t>
    </r>
  </si>
  <si>
    <r>
      <rPr>
        <sz val="11"/>
        <color indexed="8"/>
        <rFont val="方正仿宋_GBK"/>
        <charset val="134"/>
      </rPr>
      <t>其他通用零部件制造</t>
    </r>
  </si>
  <si>
    <r>
      <rPr>
        <sz val="11"/>
        <rFont val="方正仿宋_GBK"/>
        <charset val="134"/>
      </rPr>
      <t>国民经济行业为</t>
    </r>
    <r>
      <rPr>
        <sz val="11"/>
        <rFont val="Times New Roman"/>
        <charset val="134"/>
      </rPr>
      <t>3489</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</si>
  <si>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color rgb="FF000000"/>
        <rFont val="方正仿宋_GBK"/>
        <charset val="134"/>
      </rPr>
      <t>无锡市长安高分子材料厂有限公司</t>
    </r>
  </si>
  <si>
    <r>
      <rPr>
        <sz val="11"/>
        <color indexed="8"/>
        <rFont val="方正仿宋_GBK"/>
        <charset val="134"/>
      </rPr>
      <t>锦纶纤维制造</t>
    </r>
  </si>
  <si>
    <r>
      <rPr>
        <sz val="11"/>
        <rFont val="方正仿宋_GBK"/>
        <charset val="134"/>
      </rPr>
      <t>国民经济行业为</t>
    </r>
    <r>
      <rPr>
        <sz val="11"/>
        <rFont val="Times New Roman"/>
        <charset val="134"/>
      </rPr>
      <t>2821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</si>
  <si>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无锡时代天使医疗器械科技有限公司</t>
    </r>
  </si>
  <si>
    <r>
      <rPr>
        <sz val="11"/>
        <color indexed="8"/>
        <rFont val="方正仿宋_GBK"/>
        <charset val="134"/>
      </rPr>
      <t>卫生材料及医药用品制造</t>
    </r>
  </si>
  <si>
    <r>
      <rPr>
        <sz val="11"/>
        <rFont val="方正仿宋_GBK"/>
        <charset val="134"/>
      </rPr>
      <t>国民经济行业为</t>
    </r>
    <r>
      <rPr>
        <sz val="11"/>
        <rFont val="Times New Roman"/>
        <charset val="134"/>
      </rPr>
      <t>2770</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</si>
  <si>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无锡惠联固废处置有限公司</t>
    </r>
  </si>
  <si>
    <r>
      <rPr>
        <sz val="11"/>
        <color indexed="8"/>
        <rFont val="方正仿宋_GBK"/>
        <charset val="134"/>
      </rPr>
      <t>危险废物治理</t>
    </r>
  </si>
  <si>
    <r>
      <rPr>
        <sz val="11"/>
        <rFont val="方正仿宋_GBK"/>
        <charset val="134"/>
      </rPr>
      <t>无锡荣能半导体材料有限公司</t>
    </r>
  </si>
  <si>
    <r>
      <rPr>
        <sz val="11"/>
        <rFont val="方正仿宋_GBK"/>
        <charset val="134"/>
      </rPr>
      <t>无锡兴澄特种材料有限公司</t>
    </r>
  </si>
  <si>
    <r>
      <rPr>
        <sz val="11"/>
        <color indexed="8"/>
        <rFont val="方正仿宋_GBK"/>
        <charset val="134"/>
      </rPr>
      <t>钢压延加工</t>
    </r>
  </si>
  <si>
    <r>
      <rPr>
        <sz val="11"/>
        <rFont val="方正仿宋_GBK"/>
        <charset val="134"/>
      </rPr>
      <t>国民经济行业为</t>
    </r>
    <r>
      <rPr>
        <sz val="11"/>
        <rFont val="Times New Roman"/>
        <charset val="134"/>
      </rPr>
      <t>3130</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国家战略性新兴产业发展规划》等文件的要求，同时属于军工类企业</t>
    </r>
  </si>
  <si>
    <r>
      <rPr>
        <sz val="11"/>
        <rFont val="方正仿宋_GBK"/>
        <charset val="0"/>
      </rPr>
      <t>无锡市益多混凝土有限公司</t>
    </r>
  </si>
  <si>
    <r>
      <rPr>
        <sz val="11"/>
        <rFont val="方正仿宋_GBK"/>
        <charset val="0"/>
      </rPr>
      <t>惠山区</t>
    </r>
  </si>
  <si>
    <r>
      <rPr>
        <sz val="11"/>
        <rFont val="方正仿宋_GBK"/>
        <charset val="0"/>
      </rPr>
      <t>水泥</t>
    </r>
  </si>
  <si>
    <r>
      <rPr>
        <sz val="11"/>
        <color indexed="8"/>
        <rFont val="方正仿宋_GBK"/>
        <charset val="134"/>
      </rPr>
      <t>水泥制品</t>
    </r>
  </si>
  <si>
    <r>
      <rPr>
        <sz val="11"/>
        <color indexed="8"/>
        <rFont val="方正仿宋_GBK"/>
        <charset val="134"/>
      </rPr>
      <t>水泥制品制造</t>
    </r>
  </si>
  <si>
    <r>
      <rPr>
        <sz val="11"/>
        <rFont val="方正仿宋_GBK"/>
        <charset val="0"/>
      </rPr>
      <t>绩效引领</t>
    </r>
  </si>
  <si>
    <r>
      <rPr>
        <sz val="11"/>
        <rFont val="方正仿宋_GBK"/>
        <charset val="0"/>
      </rPr>
      <t>重点行业绩效引领企业豁免</t>
    </r>
  </si>
  <si>
    <r>
      <rPr>
        <sz val="11"/>
        <rFont val="方正仿宋_GBK"/>
        <charset val="134"/>
      </rPr>
      <t>无锡华润微电子有限公司</t>
    </r>
  </si>
  <si>
    <r>
      <rPr>
        <sz val="11"/>
        <rFont val="方正仿宋_GBK"/>
        <charset val="134"/>
      </rPr>
      <t>滨湖区</t>
    </r>
  </si>
  <si>
    <r>
      <rPr>
        <sz val="11"/>
        <rFont val="方正仿宋_GBK"/>
        <charset val="134"/>
      </rPr>
      <t>无锡药明生物技术股份有限公司</t>
    </r>
  </si>
  <si>
    <r>
      <rPr>
        <sz val="11"/>
        <color indexed="8"/>
        <rFont val="方正仿宋_GBK"/>
        <charset val="134"/>
      </rPr>
      <t>生物药品制造</t>
    </r>
  </si>
  <si>
    <r>
      <rPr>
        <sz val="11"/>
        <rFont val="方正仿宋_GBK"/>
        <charset val="134"/>
      </rPr>
      <t>国民经济行业为</t>
    </r>
    <r>
      <rPr>
        <sz val="11"/>
        <rFont val="Times New Roman"/>
        <charset val="134"/>
      </rPr>
      <t>2761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</si>
  <si>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费森尤斯卡比华瑞制药有限公司</t>
    </r>
  </si>
  <si>
    <r>
      <rPr>
        <sz val="11"/>
        <color indexed="8"/>
        <rFont val="方正仿宋_GBK"/>
        <charset val="134"/>
      </rPr>
      <t>化学药品制剂制造</t>
    </r>
  </si>
  <si>
    <r>
      <rPr>
        <sz val="11"/>
        <rFont val="方正仿宋_GBK"/>
        <charset val="134"/>
      </rPr>
      <t>国民经济行业为</t>
    </r>
    <r>
      <rPr>
        <sz val="11"/>
        <rFont val="Times New Roman"/>
        <charset val="134"/>
      </rPr>
      <t>2720</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</si>
  <si>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辉瑞制药（无锡）有限公司</t>
    </r>
  </si>
  <si>
    <r>
      <rPr>
        <sz val="11"/>
        <rFont val="方正仿宋_GBK"/>
        <charset val="134"/>
      </rPr>
      <t>无锡凯夫制药有限公司</t>
    </r>
  </si>
  <si>
    <r>
      <rPr>
        <sz val="11"/>
        <rFont val="方正仿宋_GBK"/>
        <charset val="0"/>
      </rPr>
      <t>江苏特丽亮新材料科技有限公司</t>
    </r>
  </si>
  <si>
    <r>
      <rPr>
        <sz val="11"/>
        <color indexed="8"/>
        <rFont val="方正仿宋_GBK"/>
        <charset val="134"/>
      </rPr>
      <t>计算机零部件制造</t>
    </r>
  </si>
  <si>
    <r>
      <rPr>
        <sz val="11"/>
        <rFont val="方正仿宋_GBK"/>
        <charset val="0"/>
      </rPr>
      <t>其他</t>
    </r>
  </si>
  <si>
    <r>
      <rPr>
        <sz val="11"/>
        <rFont val="方正仿宋_GBK"/>
        <charset val="0"/>
      </rPr>
      <t>涉战略新兴产业企业</t>
    </r>
  </si>
  <si>
    <r>
      <rPr>
        <sz val="11"/>
        <rFont val="方正仿宋_GBK"/>
        <charset val="134"/>
      </rPr>
      <t>国民经济行业为</t>
    </r>
    <r>
      <rPr>
        <sz val="11"/>
        <rFont val="Times New Roman"/>
        <charset val="134"/>
      </rPr>
      <t>2912</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</si>
  <si>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无锡派克新材料科技股份有限公司</t>
    </r>
  </si>
  <si>
    <r>
      <rPr>
        <sz val="11"/>
        <rFont val="方正仿宋_GBK"/>
        <charset val="134"/>
      </rPr>
      <t>无锡市法兰锻造有限公司</t>
    </r>
  </si>
  <si>
    <r>
      <rPr>
        <sz val="11"/>
        <rFont val="方正仿宋_GBK"/>
        <charset val="134"/>
      </rPr>
      <t>无锡市工业废物安全处置有限公司</t>
    </r>
  </si>
  <si>
    <r>
      <rPr>
        <sz val="11"/>
        <rFont val="方正仿宋_GBK"/>
        <charset val="0"/>
      </rPr>
      <t>无锡方成包材有限公司</t>
    </r>
  </si>
  <si>
    <r>
      <rPr>
        <sz val="11"/>
        <rFont val="方正仿宋_GBK"/>
        <charset val="0"/>
      </rPr>
      <t>包装印刷</t>
    </r>
  </si>
  <si>
    <r>
      <rPr>
        <sz val="11"/>
        <color indexed="8"/>
        <rFont val="方正仿宋_GBK"/>
        <charset val="134"/>
      </rPr>
      <t>塑料彩印软包装印刷</t>
    </r>
  </si>
  <si>
    <r>
      <rPr>
        <sz val="11"/>
        <color indexed="8"/>
        <rFont val="方正仿宋_GBK"/>
        <charset val="134"/>
      </rPr>
      <t>包装装潢及其他印刷</t>
    </r>
  </si>
  <si>
    <r>
      <rPr>
        <sz val="11"/>
        <rFont val="方正仿宋_GBK"/>
        <charset val="134"/>
      </rPr>
      <t>无锡芯卓湖光半导体有限公司</t>
    </r>
  </si>
  <si>
    <r>
      <rPr>
        <sz val="11"/>
        <rFont val="Times New Roman"/>
        <charset val="134"/>
      </rPr>
      <t>SK</t>
    </r>
    <r>
      <rPr>
        <sz val="11"/>
        <rFont val="方正仿宋_GBK"/>
        <charset val="134"/>
      </rPr>
      <t>海力士半导体（中国）有限公司</t>
    </r>
  </si>
  <si>
    <r>
      <rPr>
        <sz val="11"/>
        <rFont val="方正仿宋_GBK"/>
        <charset val="134"/>
      </rPr>
      <t>新吴区</t>
    </r>
  </si>
  <si>
    <r>
      <rPr>
        <sz val="11"/>
        <rFont val="方正仿宋_GBK"/>
        <charset val="134"/>
      </rPr>
      <t>无锡村田电子有限公司</t>
    </r>
  </si>
  <si>
    <r>
      <rPr>
        <sz val="11"/>
        <color indexed="8"/>
        <rFont val="方正仿宋_GBK"/>
        <charset val="134"/>
      </rPr>
      <t>电阻电容电感元件制造</t>
    </r>
  </si>
  <si>
    <r>
      <rPr>
        <sz val="11"/>
        <rFont val="方正仿宋_GBK"/>
        <charset val="134"/>
      </rPr>
      <t>国民经济行业为</t>
    </r>
    <r>
      <rPr>
        <sz val="11"/>
        <rFont val="Times New Roman"/>
        <charset val="134"/>
      </rPr>
      <t>3981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</si>
  <si>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无锡华润上华科技有限公司</t>
    </r>
  </si>
  <si>
    <r>
      <rPr>
        <sz val="11"/>
        <rFont val="方正仿宋_GBK"/>
        <charset val="134"/>
      </rPr>
      <t>海太半导体（无锡）有限公司</t>
    </r>
  </si>
  <si>
    <r>
      <rPr>
        <sz val="11"/>
        <rFont val="方正仿宋_GBK"/>
        <charset val="134"/>
      </rPr>
      <t>无锡夏普电子元器件有限公司</t>
    </r>
  </si>
  <si>
    <r>
      <rPr>
        <sz val="11"/>
        <color indexed="8"/>
        <rFont val="方正仿宋_GBK"/>
        <charset val="134"/>
      </rPr>
      <t>显示器件制造</t>
    </r>
  </si>
  <si>
    <r>
      <rPr>
        <sz val="11"/>
        <rFont val="方正仿宋_GBK"/>
        <charset val="134"/>
      </rPr>
      <t>国民经济行业为</t>
    </r>
    <r>
      <rPr>
        <sz val="11"/>
        <rFont val="Times New Roman"/>
        <charset val="134"/>
      </rPr>
      <t>3974</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</si>
  <si>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新美亚电路（无锡）有限公司</t>
    </r>
  </si>
  <si>
    <r>
      <rPr>
        <sz val="11"/>
        <rFont val="方正仿宋_GBK"/>
        <charset val="134"/>
      </rPr>
      <t>希门凯电子（无锡）有限公司</t>
    </r>
  </si>
  <si>
    <r>
      <rPr>
        <sz val="11"/>
        <rFont val="方正仿宋_GBK"/>
        <charset val="134"/>
      </rPr>
      <t>无锡深南电路有限公司</t>
    </r>
  </si>
  <si>
    <r>
      <rPr>
        <sz val="11"/>
        <rFont val="方正仿宋_GBK"/>
        <charset val="134"/>
      </rPr>
      <t>无锡华润安盛科技有限公司</t>
    </r>
  </si>
  <si>
    <r>
      <rPr>
        <sz val="11"/>
        <rFont val="方正仿宋_GBK"/>
        <charset val="134"/>
      </rPr>
      <t>希捷国际科技（无锡）有限公司</t>
    </r>
  </si>
  <si>
    <r>
      <rPr>
        <sz val="11"/>
        <rFont val="方正仿宋_GBK"/>
        <charset val="134"/>
      </rPr>
      <t>国民经济行业为</t>
    </r>
    <r>
      <rPr>
        <sz val="11"/>
        <rFont val="Times New Roman"/>
        <charset val="134"/>
      </rPr>
      <t>3912</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</si>
  <si>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昊盛恒新（无锡）材料有限公司</t>
    </r>
  </si>
  <si>
    <r>
      <rPr>
        <sz val="11"/>
        <rFont val="方正仿宋_GBK"/>
        <charset val="134"/>
      </rPr>
      <t>住化电子材料科技（无锡）有限公司</t>
    </r>
  </si>
  <si>
    <r>
      <rPr>
        <sz val="11"/>
        <rFont val="方正仿宋_GBK"/>
        <charset val="134"/>
      </rPr>
      <t>博世动力总成有限公司</t>
    </r>
  </si>
  <si>
    <r>
      <rPr>
        <sz val="11"/>
        <rFont val="方正仿宋_GBK"/>
        <charset val="134"/>
      </rPr>
      <t>松下新能源（无锡）有限公司</t>
    </r>
  </si>
  <si>
    <r>
      <rPr>
        <sz val="11"/>
        <rFont val="方正仿宋_GBK"/>
        <charset val="134"/>
      </rPr>
      <t>村田新能源（无锡）有限公司</t>
    </r>
  </si>
  <si>
    <r>
      <rPr>
        <sz val="11"/>
        <rFont val="方正仿宋_GBK"/>
        <charset val="134"/>
      </rPr>
      <t>索尼数字产品（无锡）有限公司</t>
    </r>
  </si>
  <si>
    <r>
      <rPr>
        <sz val="11"/>
        <color indexed="8"/>
        <rFont val="方正仿宋_GBK"/>
        <charset val="134"/>
      </rPr>
      <t>照相机及器材制造</t>
    </r>
  </si>
  <si>
    <r>
      <rPr>
        <sz val="11"/>
        <rFont val="方正仿宋_GBK"/>
        <charset val="134"/>
      </rPr>
      <t>国民经济行业为</t>
    </r>
    <r>
      <rPr>
        <sz val="11"/>
        <rFont val="Times New Roman"/>
        <charset val="134"/>
      </rPr>
      <t>3473</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</si>
  <si>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欧司朗光电半导体（中国）有限公司</t>
    </r>
  </si>
  <si>
    <r>
      <rPr>
        <sz val="11"/>
        <color indexed="8"/>
        <rFont val="方正仿宋_GBK"/>
        <charset val="134"/>
      </rPr>
      <t>光电子器件制造</t>
    </r>
  </si>
  <si>
    <r>
      <rPr>
        <sz val="11"/>
        <rFont val="方正仿宋_GBK"/>
        <charset val="134"/>
      </rPr>
      <t>国民经济行业为</t>
    </r>
    <r>
      <rPr>
        <sz val="11"/>
        <rFont val="Times New Roman"/>
        <charset val="134"/>
      </rPr>
      <t>3976</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</si>
  <si>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阿斯利康制药有限公司</t>
    </r>
  </si>
  <si>
    <r>
      <rPr>
        <sz val="11"/>
        <rFont val="方正仿宋_GBK"/>
        <charset val="134"/>
      </rPr>
      <t>山王电子（无锡）有限公司</t>
    </r>
  </si>
  <si>
    <r>
      <rPr>
        <sz val="11"/>
        <rFont val="方正仿宋_GBK"/>
        <charset val="134"/>
      </rPr>
      <t>爱普生精密光电（无锡）有限公司</t>
    </r>
  </si>
  <si>
    <r>
      <rPr>
        <sz val="11"/>
        <color indexed="8"/>
        <rFont val="方正仿宋_GBK"/>
        <charset val="134"/>
      </rPr>
      <t>幻灯及投影设备制造</t>
    </r>
  </si>
  <si>
    <r>
      <rPr>
        <sz val="11"/>
        <rFont val="方正仿宋_GBK"/>
        <charset val="134"/>
      </rPr>
      <t>国民经济行业为</t>
    </r>
    <r>
      <rPr>
        <sz val="11"/>
        <rFont val="Times New Roman"/>
        <charset val="134"/>
      </rPr>
      <t>3472</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</si>
  <si>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捷普电子（无锡）有限公司</t>
    </r>
  </si>
  <si>
    <r>
      <rPr>
        <sz val="11"/>
        <rFont val="方正仿宋_GBK"/>
        <charset val="134"/>
      </rPr>
      <t>西门子中压开关技术（无锡）有限公司</t>
    </r>
  </si>
  <si>
    <r>
      <rPr>
        <sz val="11"/>
        <color indexed="8"/>
        <rFont val="方正仿宋_GBK"/>
        <charset val="134"/>
      </rPr>
      <t>配电开关控制设备制造</t>
    </r>
  </si>
  <si>
    <r>
      <rPr>
        <sz val="11"/>
        <rFont val="方正仿宋_GBK"/>
        <charset val="134"/>
      </rPr>
      <t>国民经济行业为</t>
    </r>
    <r>
      <rPr>
        <sz val="11"/>
        <rFont val="Times New Roman"/>
        <charset val="134"/>
      </rPr>
      <t>3823</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</si>
  <si>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赛斯电子（无锡）有限公司</t>
    </r>
  </si>
  <si>
    <r>
      <rPr>
        <sz val="11"/>
        <color indexed="8"/>
        <rFont val="方正仿宋_GBK"/>
        <charset val="134"/>
      </rPr>
      <t>其他电子设备制造</t>
    </r>
  </si>
  <si>
    <r>
      <rPr>
        <sz val="11"/>
        <rFont val="方正仿宋_GBK"/>
        <charset val="134"/>
      </rPr>
      <t>国民经济行业为</t>
    </r>
    <r>
      <rPr>
        <sz val="11"/>
        <rFont val="Times New Roman"/>
        <charset val="134"/>
      </rPr>
      <t>3990</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</si>
  <si>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菲尼萨光电通讯科技（无锡）有限公司</t>
    </r>
  </si>
  <si>
    <r>
      <rPr>
        <sz val="11"/>
        <rFont val="方正仿宋_GBK"/>
        <charset val="134"/>
      </rPr>
      <t>电装天电子（无锡）有限公司</t>
    </r>
  </si>
  <si>
    <r>
      <rPr>
        <sz val="11"/>
        <rFont val="方正仿宋_GBK"/>
        <charset val="134"/>
      </rPr>
      <t>全讯射频科技（无锡）有限公司</t>
    </r>
  </si>
  <si>
    <r>
      <rPr>
        <sz val="11"/>
        <rFont val="方正仿宋_GBK"/>
        <charset val="134"/>
      </rPr>
      <t>东电化兰达（中国）电子有限公司</t>
    </r>
  </si>
  <si>
    <r>
      <rPr>
        <sz val="11"/>
        <rFont val="方正仿宋_GBK"/>
        <charset val="134"/>
      </rPr>
      <t>联合汽车电子有限公司无锡厂</t>
    </r>
  </si>
  <si>
    <r>
      <rPr>
        <sz val="11"/>
        <rFont val="方正仿宋_GBK"/>
        <charset val="134"/>
      </rPr>
      <t>无锡阿尔卑斯电子有限公司</t>
    </r>
  </si>
  <si>
    <r>
      <rPr>
        <sz val="11"/>
        <color indexed="8"/>
        <rFont val="方正仿宋_GBK"/>
        <charset val="134"/>
      </rPr>
      <t>电子元件及电子专用材料制造</t>
    </r>
  </si>
  <si>
    <r>
      <rPr>
        <sz val="11"/>
        <rFont val="方正仿宋_GBK"/>
        <charset val="134"/>
      </rPr>
      <t>国民经济行业为</t>
    </r>
    <r>
      <rPr>
        <sz val="11"/>
        <rFont val="Times New Roman"/>
        <charset val="134"/>
      </rPr>
      <t>398</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</si>
  <si>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无锡电装汽车部件有限公司</t>
    </r>
  </si>
  <si>
    <r>
      <rPr>
        <sz val="11"/>
        <rFont val="方正仿宋_GBK"/>
        <charset val="134"/>
      </rPr>
      <t>杰能科（中国）生物工程有限公司</t>
    </r>
  </si>
  <si>
    <r>
      <rPr>
        <sz val="11"/>
        <color indexed="8"/>
        <rFont val="方正仿宋_GBK"/>
        <charset val="134"/>
      </rPr>
      <t>其他调味品、发酵制品制造</t>
    </r>
  </si>
  <si>
    <r>
      <rPr>
        <sz val="11"/>
        <rFont val="方正仿宋_GBK"/>
        <charset val="134"/>
      </rPr>
      <t>国民经济行业为</t>
    </r>
    <r>
      <rPr>
        <sz val="11"/>
        <rFont val="Times New Roman"/>
        <charset val="134"/>
      </rPr>
      <t>1469</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</si>
  <si>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旭友电子材料科技（无锡）有限公司（无锡利友光电科技有限公司）</t>
    </r>
  </si>
  <si>
    <r>
      <rPr>
        <sz val="11"/>
        <rFont val="方正仿宋_GBK"/>
        <charset val="134"/>
      </rPr>
      <t>易客发（无锡）影像新材科技有限公司</t>
    </r>
  </si>
  <si>
    <r>
      <rPr>
        <sz val="11"/>
        <color indexed="8"/>
        <rFont val="方正仿宋_GBK"/>
        <charset val="134"/>
      </rPr>
      <t>装订及印刷相关服务</t>
    </r>
  </si>
  <si>
    <r>
      <rPr>
        <sz val="11"/>
        <rFont val="方正仿宋_GBK"/>
        <charset val="134"/>
      </rPr>
      <t>国民经济行业为</t>
    </r>
    <r>
      <rPr>
        <sz val="11"/>
        <rFont val="Times New Roman"/>
        <charset val="134"/>
      </rPr>
      <t>2320</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</si>
  <si>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理光感热技术（无锡）有限公司</t>
    </r>
  </si>
  <si>
    <r>
      <rPr>
        <sz val="11"/>
        <color indexed="8"/>
        <rFont val="方正仿宋_GBK"/>
        <charset val="134"/>
      </rPr>
      <t>加工纸制造</t>
    </r>
  </si>
  <si>
    <r>
      <rPr>
        <sz val="11"/>
        <rFont val="方正仿宋_GBK"/>
        <charset val="134"/>
      </rPr>
      <t>国民经济行业为</t>
    </r>
    <r>
      <rPr>
        <sz val="11"/>
        <rFont val="Times New Roman"/>
        <charset val="134"/>
      </rPr>
      <t>2223</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</si>
  <si>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鲍迪克（无锡）技术有限公司</t>
    </r>
  </si>
  <si>
    <r>
      <rPr>
        <sz val="11"/>
        <rFont val="方正仿宋_GBK"/>
        <charset val="134"/>
      </rPr>
      <t>无锡开益禧半导体有限公司</t>
    </r>
  </si>
  <si>
    <r>
      <rPr>
        <sz val="11"/>
        <rFont val="方正仿宋_GBK"/>
        <charset val="134"/>
      </rPr>
      <t>美新半导体（无锡）有限公司</t>
    </r>
  </si>
  <si>
    <r>
      <rPr>
        <sz val="11"/>
        <rFont val="方正仿宋_GBK"/>
        <charset val="134"/>
      </rPr>
      <t>西门子爱克斯射线真空技术（无锡）有限公司</t>
    </r>
  </si>
  <si>
    <r>
      <rPr>
        <sz val="11"/>
        <color indexed="8"/>
        <rFont val="方正仿宋_GBK"/>
        <charset val="134"/>
      </rPr>
      <t>医疗诊断、监护及治疗设备制造</t>
    </r>
  </si>
  <si>
    <r>
      <rPr>
        <sz val="11"/>
        <rFont val="方正仿宋_GBK"/>
        <charset val="134"/>
      </rPr>
      <t>国民经济行业为</t>
    </r>
    <r>
      <rPr>
        <sz val="11"/>
        <rFont val="Times New Roman"/>
        <charset val="134"/>
      </rPr>
      <t>3581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</si>
  <si>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无锡富士电机有限公司</t>
    </r>
  </si>
  <si>
    <r>
      <rPr>
        <sz val="11"/>
        <color indexed="8"/>
        <rFont val="方正仿宋_GBK"/>
        <charset val="134"/>
      </rPr>
      <t>变压器、整流器和电感器制造</t>
    </r>
  </si>
  <si>
    <r>
      <rPr>
        <sz val="11"/>
        <rFont val="方正仿宋_GBK"/>
        <charset val="134"/>
      </rPr>
      <t>国民经济行业为</t>
    </r>
    <r>
      <rPr>
        <sz val="11"/>
        <rFont val="Times New Roman"/>
        <charset val="134"/>
      </rPr>
      <t>3821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</si>
  <si>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无锡先导智能装备股份有限公司</t>
    </r>
  </si>
  <si>
    <r>
      <rPr>
        <sz val="11"/>
        <color indexed="8"/>
        <rFont val="方正仿宋_GBK"/>
        <charset val="134"/>
      </rPr>
      <t>其他通用设备制造业</t>
    </r>
  </si>
  <si>
    <r>
      <rPr>
        <sz val="11"/>
        <rFont val="方正仿宋_GBK"/>
        <charset val="134"/>
      </rPr>
      <t>国民经济行业为</t>
    </r>
    <r>
      <rPr>
        <sz val="11"/>
        <rFont val="Times New Roman"/>
        <charset val="134"/>
      </rPr>
      <t>349</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</si>
  <si>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力特半导体（无锡）有限公司</t>
    </r>
  </si>
  <si>
    <r>
      <rPr>
        <sz val="11"/>
        <rFont val="方正仿宋_GBK"/>
        <charset val="134"/>
      </rPr>
      <t>天津市金桥焊材集团无锡有限公司</t>
    </r>
  </si>
  <si>
    <r>
      <rPr>
        <sz val="11"/>
        <color indexed="8"/>
        <rFont val="方正仿宋_GBK"/>
        <charset val="134"/>
      </rPr>
      <t>表面处理</t>
    </r>
  </si>
  <si>
    <r>
      <rPr>
        <sz val="11"/>
        <rFont val="方正仿宋_GBK"/>
        <charset val="134"/>
      </rPr>
      <t>国民经济行业为</t>
    </r>
    <r>
      <rPr>
        <sz val="11"/>
        <rFont val="Times New Roman"/>
        <charset val="134"/>
      </rPr>
      <t>3399</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</si>
  <si>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尼吉康电子（无锡）有限公司</t>
    </r>
  </si>
  <si>
    <r>
      <rPr>
        <sz val="11"/>
        <rFont val="方正仿宋_GBK"/>
        <charset val="134"/>
      </rPr>
      <t>无锡和晶智能科技有限公司</t>
    </r>
  </si>
  <si>
    <r>
      <rPr>
        <sz val="11"/>
        <rFont val="方正仿宋_GBK"/>
        <charset val="134"/>
      </rPr>
      <t>盛隆资源再生（无锡）有限公司</t>
    </r>
  </si>
  <si>
    <r>
      <rPr>
        <sz val="11"/>
        <rFont val="方正仿宋_GBK"/>
        <charset val="134"/>
      </rPr>
      <t>国民经济行业为</t>
    </r>
    <r>
      <rPr>
        <sz val="11"/>
        <rFont val="Times New Roman"/>
        <charset val="134"/>
      </rPr>
      <t>7724</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国家战略性新兴产业发展规划》等文件的要求；属于固危废处置单位，该类物质处置利用不及时会影响城市正常运行，因此进行豁免</t>
    </r>
  </si>
  <si>
    <r>
      <rPr>
        <sz val="11"/>
        <rFont val="方正仿宋_GBK"/>
        <charset val="134"/>
      </rPr>
      <t>光大绿色环保科技（无锡）有限公司</t>
    </r>
  </si>
  <si>
    <r>
      <rPr>
        <sz val="11"/>
        <rFont val="方正仿宋_GBK"/>
        <charset val="134"/>
      </rPr>
      <t>国民经济行业为</t>
    </r>
    <r>
      <rPr>
        <sz val="11"/>
        <rFont val="Times New Roman"/>
        <charset val="134"/>
      </rPr>
      <t>7724</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</si>
  <si>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无锡市文昊环保工程有限公司</t>
    </r>
  </si>
  <si>
    <r>
      <rPr>
        <sz val="11"/>
        <rFont val="方正仿宋_GBK"/>
        <charset val="134"/>
      </rPr>
      <t>无锡添源环保科技有限公司</t>
    </r>
  </si>
  <si>
    <r>
      <rPr>
        <sz val="11"/>
        <rFont val="方正仿宋_GBK"/>
        <charset val="134"/>
      </rPr>
      <t>江苏电科环保有限公司</t>
    </r>
  </si>
  <si>
    <r>
      <rPr>
        <sz val="11"/>
        <rFont val="方正仿宋_GBK"/>
        <charset val="134"/>
      </rPr>
      <t>无锡延嘉物资再生利用有限公司</t>
    </r>
  </si>
  <si>
    <r>
      <rPr>
        <sz val="11"/>
        <rFont val="方正仿宋_GBK"/>
        <charset val="134"/>
      </rPr>
      <t>无锡大地环境科技有限公司</t>
    </r>
  </si>
  <si>
    <r>
      <rPr>
        <sz val="11"/>
        <rFont val="方正仿宋_GBK"/>
        <charset val="134"/>
      </rPr>
      <t>合田再生资源无锡有限公司</t>
    </r>
  </si>
  <si>
    <r>
      <rPr>
        <sz val="11"/>
        <rFont val="方正仿宋_GBK"/>
        <charset val="134"/>
      </rPr>
      <t>无锡中天固废处置有限公司</t>
    </r>
  </si>
  <si>
    <r>
      <rPr>
        <sz val="11"/>
        <rFont val="方正仿宋_GBK"/>
        <charset val="134"/>
      </rPr>
      <t>华虹半导体（无锡）有限公司</t>
    </r>
  </si>
  <si>
    <r>
      <rPr>
        <sz val="11"/>
        <rFont val="方正仿宋_GBK"/>
        <charset val="134"/>
      </rPr>
      <t>无锡村田电子有限公司锡钦路工厂</t>
    </r>
  </si>
  <si>
    <r>
      <rPr>
        <sz val="11"/>
        <rFont val="Times New Roman"/>
        <charset val="134"/>
      </rPr>
      <t>SK</t>
    </r>
    <r>
      <rPr>
        <sz val="11"/>
        <rFont val="方正仿宋_GBK"/>
        <charset val="134"/>
      </rPr>
      <t>海力士系统集成电路（无锡）有限公司</t>
    </r>
  </si>
  <si>
    <r>
      <rPr>
        <sz val="11"/>
        <rFont val="方正仿宋_GBK"/>
        <charset val="134"/>
      </rPr>
      <t>纽迪希亚制药（无锡）有限公司</t>
    </r>
  </si>
  <si>
    <r>
      <rPr>
        <sz val="11"/>
        <rFont val="方正仿宋_GBK"/>
        <charset val="134"/>
      </rPr>
      <t>无锡中微掩模电子有限公司</t>
    </r>
  </si>
  <si>
    <r>
      <rPr>
        <sz val="11"/>
        <rFont val="方正仿宋_GBK"/>
        <charset val="134"/>
      </rPr>
      <t>无锡航亚科技股份有限公司</t>
    </r>
  </si>
  <si>
    <r>
      <rPr>
        <sz val="11"/>
        <color indexed="8"/>
        <rFont val="方正仿宋_GBK"/>
        <charset val="134"/>
      </rPr>
      <t>飞机制造</t>
    </r>
  </si>
  <si>
    <r>
      <rPr>
        <sz val="11"/>
        <rFont val="方正仿宋_GBK"/>
        <charset val="134"/>
      </rPr>
      <t>国民经济行业为</t>
    </r>
    <r>
      <rPr>
        <sz val="11"/>
        <rFont val="Times New Roman"/>
        <charset val="134"/>
      </rPr>
      <t>3741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</si>
  <si>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恩骅力工程材料（无锡）有限公司</t>
    </r>
  </si>
  <si>
    <r>
      <rPr>
        <sz val="11"/>
        <rFont val="方正仿宋_GBK"/>
        <charset val="134"/>
      </rPr>
      <t>精密烧结合金（无锡）有限公司</t>
    </r>
  </si>
  <si>
    <r>
      <rPr>
        <sz val="11"/>
        <rFont val="方正仿宋_GBK"/>
        <charset val="134"/>
      </rPr>
      <t>利纳马汽车系统（无锡）有限公司</t>
    </r>
  </si>
  <si>
    <r>
      <rPr>
        <sz val="11"/>
        <color indexed="8"/>
        <rFont val="方正仿宋_GBK"/>
        <charset val="134"/>
      </rPr>
      <t>其他传动部件制造</t>
    </r>
  </si>
  <si>
    <r>
      <rPr>
        <sz val="11"/>
        <rFont val="方正仿宋_GBK"/>
        <charset val="134"/>
      </rPr>
      <t>国民经济行业为</t>
    </r>
    <r>
      <rPr>
        <sz val="11"/>
        <rFont val="Times New Roman"/>
        <charset val="134"/>
      </rPr>
      <t>3459</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</si>
  <si>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无锡阿尔梅新材料有限公司</t>
    </r>
  </si>
  <si>
    <r>
      <rPr>
        <sz val="11"/>
        <rFont val="方正仿宋_GBK"/>
        <charset val="134"/>
      </rPr>
      <t>江苏贝孚德通讯科技股份有限公司</t>
    </r>
  </si>
  <si>
    <r>
      <rPr>
        <sz val="11"/>
        <color indexed="8"/>
        <rFont val="方正仿宋_GBK"/>
        <charset val="134"/>
      </rPr>
      <t>通信系统设备制造</t>
    </r>
  </si>
  <si>
    <r>
      <rPr>
        <sz val="11"/>
        <rFont val="方正仿宋_GBK"/>
        <charset val="134"/>
      </rPr>
      <t>国民经济行业为</t>
    </r>
    <r>
      <rPr>
        <sz val="11"/>
        <rFont val="Times New Roman"/>
        <charset val="134"/>
      </rPr>
      <t>3921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</si>
  <si>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帝业技凯（无锡）精密工业有限公司</t>
    </r>
  </si>
  <si>
    <r>
      <rPr>
        <sz val="11"/>
        <color indexed="8"/>
        <rFont val="方正仿宋_GBK"/>
        <charset val="134"/>
      </rPr>
      <t>滚动轴承制造</t>
    </r>
  </si>
  <si>
    <r>
      <rPr>
        <sz val="11"/>
        <rFont val="方正仿宋_GBK"/>
        <charset val="134"/>
      </rPr>
      <t>国民经济行业为</t>
    </r>
    <r>
      <rPr>
        <sz val="11"/>
        <rFont val="Times New Roman"/>
        <charset val="134"/>
      </rPr>
      <t>3451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</si>
  <si>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无锡绿联智能科技有限公司</t>
    </r>
  </si>
  <si>
    <r>
      <rPr>
        <sz val="11"/>
        <rFont val="方正仿宋_GBK"/>
        <charset val="134"/>
      </rPr>
      <t>无锡祥生医疗科技股份有限公司</t>
    </r>
  </si>
  <si>
    <r>
      <rPr>
        <sz val="11"/>
        <rFont val="方正仿宋_GBK"/>
        <charset val="134"/>
      </rPr>
      <t>西格玛奥德里奇（无锡）生化科技有限公司</t>
    </r>
  </si>
  <si>
    <r>
      <rPr>
        <sz val="11"/>
        <color indexed="8"/>
        <rFont val="方正仿宋_GBK"/>
        <charset val="134"/>
      </rPr>
      <t>生物药品制品制造</t>
    </r>
  </si>
  <si>
    <r>
      <rPr>
        <sz val="11"/>
        <rFont val="方正仿宋_GBK"/>
        <charset val="134"/>
      </rPr>
      <t>国民经济行业为</t>
    </r>
    <r>
      <rPr>
        <sz val="11"/>
        <rFont val="Times New Roman"/>
        <charset val="134"/>
      </rPr>
      <t>276</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</si>
  <si>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英飞凌半导体（无锡）有限公司</t>
    </r>
  </si>
  <si>
    <r>
      <rPr>
        <sz val="11"/>
        <rFont val="方正仿宋_GBK"/>
        <charset val="134"/>
      </rPr>
      <t>无锡三捷医疗科技有限公司</t>
    </r>
  </si>
  <si>
    <r>
      <rPr>
        <sz val="11"/>
        <rFont val="方正仿宋_GBK"/>
        <charset val="134"/>
      </rPr>
      <t>无锡合全药业有限公司</t>
    </r>
  </si>
  <si>
    <r>
      <rPr>
        <sz val="11"/>
        <rFont val="方正仿宋_GBK"/>
        <charset val="134"/>
      </rPr>
      <t>福群电子（无锡）有限公司</t>
    </r>
  </si>
  <si>
    <r>
      <rPr>
        <sz val="11"/>
        <rFont val="方正仿宋_GBK"/>
        <charset val="134"/>
      </rPr>
      <t>乐友新能源材料（无锡）有限公司</t>
    </r>
  </si>
  <si>
    <r>
      <rPr>
        <sz val="11"/>
        <rFont val="方正仿宋_GBK"/>
        <charset val="134"/>
      </rPr>
      <t>无锡普洛菲斯电子有限公司</t>
    </r>
  </si>
  <si>
    <r>
      <rPr>
        <sz val="11"/>
        <rFont val="方正仿宋_GBK"/>
        <charset val="134"/>
      </rPr>
      <t>无锡养乐多乳品有限公司</t>
    </r>
  </si>
  <si>
    <r>
      <rPr>
        <sz val="11"/>
        <color indexed="8"/>
        <rFont val="方正仿宋_GBK"/>
        <charset val="134"/>
      </rPr>
      <t>含乳饮料和植物蛋白饮料制造</t>
    </r>
  </si>
  <si>
    <r>
      <rPr>
        <sz val="11"/>
        <rFont val="方正仿宋_GBK"/>
        <charset val="134"/>
      </rPr>
      <t>国民经济行业为</t>
    </r>
    <r>
      <rPr>
        <sz val="11"/>
        <rFont val="Times New Roman"/>
        <charset val="134"/>
      </rPr>
      <t>1524</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</si>
  <si>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通用电气医疗系统（中国）有限公司</t>
    </r>
  </si>
  <si>
    <r>
      <rPr>
        <sz val="11"/>
        <rFont val="方正仿宋_GBK"/>
        <charset val="134"/>
      </rPr>
      <t>无锡养乐多乳品有限公司二厂</t>
    </r>
  </si>
  <si>
    <r>
      <rPr>
        <sz val="11"/>
        <rFont val="方正仿宋_GBK"/>
        <charset val="134"/>
      </rPr>
      <t>国民经济行业为</t>
    </r>
    <r>
      <rPr>
        <sz val="11"/>
        <rFont val="Times New Roman"/>
        <charset val="134"/>
      </rPr>
      <t>1524</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国家战略性新兴产业发展规划》等文件的要求，且为重点保供企业</t>
    </r>
  </si>
  <si>
    <r>
      <rPr>
        <sz val="11"/>
        <rFont val="方正仿宋_GBK"/>
        <charset val="134"/>
      </rPr>
      <t>无锡市太平洋新材料股份有限公司</t>
    </r>
  </si>
  <si>
    <r>
      <rPr>
        <sz val="11"/>
        <rFont val="方正仿宋_GBK"/>
        <charset val="134"/>
      </rPr>
      <t>格林美（无锡）能源材料有限公司</t>
    </r>
  </si>
  <si>
    <r>
      <rPr>
        <sz val="11"/>
        <rFont val="方正仿宋_GBK"/>
        <charset val="134"/>
      </rPr>
      <t>无锡宏仁电子材料科技有限公司</t>
    </r>
  </si>
  <si>
    <r>
      <rPr>
        <sz val="11"/>
        <rFont val="方正仿宋_GBK"/>
        <charset val="134"/>
      </rPr>
      <t>强茂电子（无锡）有限公司</t>
    </r>
  </si>
  <si>
    <r>
      <rPr>
        <sz val="11"/>
        <rFont val="方正仿宋_GBK"/>
        <charset val="134"/>
      </rPr>
      <t>无锡盟创网络科技有限公司</t>
    </r>
  </si>
  <si>
    <r>
      <rPr>
        <sz val="11"/>
        <rFont val="方正仿宋_GBK"/>
        <charset val="134"/>
      </rPr>
      <t>无锡威孚高科技集团股份有限公司汽车零部件事业部</t>
    </r>
  </si>
  <si>
    <r>
      <rPr>
        <sz val="11"/>
        <rFont val="方正仿宋_GBK"/>
        <charset val="134"/>
      </rPr>
      <t>无锡威孚高科技集团股份有限公司（机械系统事业部）</t>
    </r>
  </si>
  <si>
    <r>
      <rPr>
        <sz val="11"/>
        <color indexed="8"/>
        <rFont val="方正仿宋_GBK"/>
        <charset val="134"/>
      </rPr>
      <t>汽车制造业</t>
    </r>
  </si>
  <si>
    <r>
      <rPr>
        <sz val="11"/>
        <rFont val="方正仿宋_GBK"/>
        <charset val="134"/>
      </rPr>
      <t>国民经济行业为</t>
    </r>
    <r>
      <rPr>
        <sz val="11"/>
        <rFont val="Times New Roman"/>
        <charset val="134"/>
      </rPr>
      <t>36</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</si>
  <si>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无锡能之汇环保科技有限公司</t>
    </r>
  </si>
  <si>
    <r>
      <rPr>
        <sz val="11"/>
        <rFont val="方正仿宋_GBK"/>
        <charset val="134"/>
      </rPr>
      <t>苏拓电子（无锡）有限公司</t>
    </r>
  </si>
  <si>
    <r>
      <rPr>
        <sz val="11"/>
        <rFont val="方正仿宋_GBK"/>
        <charset val="134"/>
      </rPr>
      <t>敦南科技（无锡）有限公司</t>
    </r>
  </si>
  <si>
    <r>
      <rPr>
        <sz val="11"/>
        <rFont val="方正仿宋_GBK"/>
        <charset val="134"/>
      </rPr>
      <t>无锡和烁丰新材料有限公司</t>
    </r>
  </si>
  <si>
    <r>
      <rPr>
        <sz val="11"/>
        <rFont val="方正仿宋_GBK"/>
        <charset val="134"/>
      </rPr>
      <t>捷太格特汽车配件（无锡）有限公司</t>
    </r>
  </si>
  <si>
    <r>
      <rPr>
        <sz val="11"/>
        <rFont val="方正仿宋_GBK"/>
        <charset val="134"/>
      </rPr>
      <t>无锡中科德芯感知科技有限公司</t>
    </r>
  </si>
  <si>
    <r>
      <rPr>
        <sz val="11"/>
        <rFont val="方正仿宋_GBK"/>
        <charset val="134"/>
      </rPr>
      <t>无锡小天鹅电器有限公司</t>
    </r>
  </si>
  <si>
    <r>
      <rPr>
        <sz val="11"/>
        <color indexed="8"/>
        <rFont val="方正仿宋_GBK"/>
        <charset val="134"/>
      </rPr>
      <t>家用清洁卫生电器具制造</t>
    </r>
  </si>
  <si>
    <r>
      <rPr>
        <sz val="11"/>
        <rFont val="方正仿宋_GBK"/>
        <charset val="134"/>
      </rPr>
      <t>国民经济行业为</t>
    </r>
    <r>
      <rPr>
        <sz val="11"/>
        <rFont val="Times New Roman"/>
        <charset val="134"/>
      </rPr>
      <t>3855</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</si>
  <si>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无锡威孚环保催化剂有限公司</t>
    </r>
  </si>
  <si>
    <r>
      <rPr>
        <sz val="11"/>
        <rFont val="方正仿宋_GBK"/>
        <charset val="134"/>
      </rPr>
      <t>英飞凌科技（无锡）有限公司</t>
    </r>
  </si>
  <si>
    <r>
      <rPr>
        <sz val="11"/>
        <rFont val="方正仿宋_GBK"/>
        <charset val="134"/>
      </rPr>
      <t>无锡鸿邦环保科技有限公司</t>
    </r>
  </si>
  <si>
    <r>
      <rPr>
        <sz val="11"/>
        <rFont val="方正仿宋_GBK"/>
        <charset val="134"/>
      </rPr>
      <t>江苏绿平环保科技有限公司</t>
    </r>
  </si>
  <si>
    <r>
      <rPr>
        <sz val="11"/>
        <color indexed="8"/>
        <rFont val="方正仿宋_GBK"/>
        <charset val="134"/>
      </rPr>
      <t>固体废物治理</t>
    </r>
  </si>
  <si>
    <r>
      <rPr>
        <sz val="11"/>
        <rFont val="方正仿宋_GBK"/>
        <charset val="134"/>
      </rPr>
      <t>无锡比亚迪电子科技有限公司（绿兴（无锡）电子科技有限公司）</t>
    </r>
  </si>
  <si>
    <r>
      <rPr>
        <sz val="11"/>
        <color indexed="8"/>
        <rFont val="方正仿宋_GBK"/>
        <charset val="134"/>
      </rPr>
      <t>其他电子设备制造</t>
    </r>
    <r>
      <rPr>
        <sz val="11"/>
        <color indexed="8"/>
        <rFont val="Times New Roman"/>
        <charset val="134"/>
      </rPr>
      <t xml:space="preserve"> </t>
    </r>
  </si>
  <si>
    <r>
      <rPr>
        <sz val="11"/>
        <rFont val="方正仿宋_GBK"/>
        <charset val="134"/>
      </rPr>
      <t>无锡荣志电子有限公司</t>
    </r>
  </si>
  <si>
    <r>
      <rPr>
        <sz val="11"/>
        <rFont val="方正仿宋_GBK"/>
        <charset val="134"/>
      </rPr>
      <t>镤伟科技（无锡）有限公司</t>
    </r>
  </si>
  <si>
    <r>
      <rPr>
        <sz val="11"/>
        <rFont val="方正仿宋_GBK"/>
        <charset val="134"/>
      </rPr>
      <t>无锡红光微电子股份有限公司</t>
    </r>
  </si>
  <si>
    <r>
      <rPr>
        <sz val="11"/>
        <rFont val="方正仿宋_GBK"/>
        <charset val="134"/>
      </rPr>
      <t>无锡电基集成科技有限公司</t>
    </r>
  </si>
  <si>
    <r>
      <rPr>
        <sz val="11"/>
        <rFont val="方正仿宋_GBK"/>
        <charset val="134"/>
      </rPr>
      <t>无锡松下冷机有限公司</t>
    </r>
  </si>
  <si>
    <r>
      <rPr>
        <sz val="11"/>
        <color indexed="8"/>
        <rFont val="方正仿宋_GBK"/>
        <charset val="134"/>
      </rPr>
      <t>家用制冷电器具制造</t>
    </r>
  </si>
  <si>
    <r>
      <rPr>
        <sz val="11"/>
        <rFont val="方正仿宋_GBK"/>
        <charset val="134"/>
      </rPr>
      <t>国民经济行业为</t>
    </r>
    <r>
      <rPr>
        <sz val="11"/>
        <rFont val="Times New Roman"/>
        <charset val="134"/>
      </rPr>
      <t>3851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</si>
  <si>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无锡晶晟科技股份有限公司</t>
    </r>
  </si>
  <si>
    <r>
      <rPr>
        <sz val="11"/>
        <rFont val="方正仿宋_GBK"/>
        <charset val="134"/>
      </rPr>
      <t>希森美康生物科技（无锡）有限公司</t>
    </r>
  </si>
  <si>
    <r>
      <rPr>
        <sz val="11"/>
        <rFont val="方正仿宋_GBK"/>
        <charset val="134"/>
      </rPr>
      <t>华进半导体封装先导技术研发中心有限公司</t>
    </r>
  </si>
  <si>
    <r>
      <rPr>
        <sz val="11"/>
        <rFont val="方正仿宋_GBK"/>
        <charset val="134"/>
      </rPr>
      <t>住友电工光器件（无锡）有限公司</t>
    </r>
  </si>
  <si>
    <r>
      <rPr>
        <sz val="11"/>
        <color indexed="8"/>
        <rFont val="方正仿宋_GBK"/>
        <charset val="134"/>
      </rPr>
      <t>电子器件制造</t>
    </r>
  </si>
  <si>
    <r>
      <rPr>
        <sz val="11"/>
        <rFont val="方正仿宋_GBK"/>
        <charset val="134"/>
      </rPr>
      <t>国民经济行业为</t>
    </r>
    <r>
      <rPr>
        <sz val="11"/>
        <rFont val="Times New Roman"/>
        <charset val="134"/>
      </rPr>
      <t>397</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</si>
  <si>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无锡通芝微电子有限公司</t>
    </r>
  </si>
  <si>
    <r>
      <rPr>
        <sz val="11"/>
        <rFont val="方正仿宋_GBK"/>
        <charset val="134"/>
      </rPr>
      <t>无锡骄成智能科技有限公司</t>
    </r>
  </si>
  <si>
    <r>
      <rPr>
        <sz val="11"/>
        <rFont val="方正仿宋_GBK"/>
        <charset val="134"/>
      </rPr>
      <t>国民经济行业为</t>
    </r>
    <r>
      <rPr>
        <sz val="11"/>
        <rFont val="Times New Roman"/>
        <charset val="134"/>
      </rPr>
      <t>3599</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</si>
  <si>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无锡塔尔基热交换器科技有限公司</t>
    </r>
  </si>
  <si>
    <r>
      <rPr>
        <sz val="11"/>
        <color indexed="8"/>
        <rFont val="方正仿宋_GBK"/>
        <charset val="134"/>
      </rPr>
      <t>内燃机及配件制造</t>
    </r>
  </si>
  <si>
    <r>
      <rPr>
        <sz val="11"/>
        <rFont val="方正仿宋_GBK"/>
        <charset val="134"/>
      </rPr>
      <t>国民经济行业为</t>
    </r>
    <r>
      <rPr>
        <sz val="11"/>
        <rFont val="Times New Roman"/>
        <charset val="134"/>
      </rPr>
      <t>3412</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</si>
  <si>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罗益（无锡）生物制药有限公司</t>
    </r>
  </si>
  <si>
    <r>
      <rPr>
        <sz val="11"/>
        <color indexed="8"/>
        <rFont val="方正仿宋_GBK"/>
        <charset val="134"/>
      </rPr>
      <t>基因工程药物和疫苗制造</t>
    </r>
  </si>
  <si>
    <r>
      <rPr>
        <sz val="11"/>
        <rFont val="方正仿宋_GBK"/>
        <charset val="134"/>
      </rPr>
      <t>国民经济行业为</t>
    </r>
    <r>
      <rPr>
        <sz val="11"/>
        <rFont val="Times New Roman"/>
        <charset val="134"/>
      </rPr>
      <t>2762</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</si>
  <si>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无锡飞翎电子有限公司</t>
    </r>
  </si>
  <si>
    <r>
      <rPr>
        <sz val="11"/>
        <rFont val="方正仿宋_GBK"/>
        <charset val="134"/>
      </rPr>
      <t>富士通将军中央空调（无锡）有限公司</t>
    </r>
  </si>
  <si>
    <r>
      <rPr>
        <sz val="11"/>
        <color indexed="8"/>
        <rFont val="方正仿宋_GBK"/>
        <charset val="134"/>
      </rPr>
      <t>通用设备制造业</t>
    </r>
  </si>
  <si>
    <r>
      <rPr>
        <sz val="11"/>
        <rFont val="方正仿宋_GBK"/>
        <charset val="134"/>
      </rPr>
      <t>国民经济行业为</t>
    </r>
    <r>
      <rPr>
        <sz val="11"/>
        <rFont val="Times New Roman"/>
        <charset val="134"/>
      </rPr>
      <t>34</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</si>
  <si>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无锡宏义高分子材料科技有限公司</t>
    </r>
  </si>
  <si>
    <r>
      <rPr>
        <sz val="11"/>
        <rFont val="方正仿宋_GBK"/>
        <charset val="134"/>
      </rPr>
      <t>航空电子（无锡）有限公司</t>
    </r>
  </si>
  <si>
    <r>
      <rPr>
        <sz val="11"/>
        <color indexed="8"/>
        <rFont val="方正仿宋_GBK"/>
        <charset val="134"/>
      </rPr>
      <t>电子元器件与机电组件设备制造</t>
    </r>
  </si>
  <si>
    <r>
      <rPr>
        <sz val="11"/>
        <rFont val="方正仿宋_GBK"/>
        <charset val="134"/>
      </rPr>
      <t>国民经济行业为</t>
    </r>
    <r>
      <rPr>
        <sz val="11"/>
        <rFont val="Times New Roman"/>
        <charset val="134"/>
      </rPr>
      <t>3563</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</si>
  <si>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铁姆肯（无锡）轴承有限公司</t>
    </r>
  </si>
  <si>
    <r>
      <rPr>
        <sz val="11"/>
        <rFont val="方正仿宋_GBK"/>
        <charset val="134"/>
      </rPr>
      <t>无锡药明合联生物技术有限公司</t>
    </r>
  </si>
  <si>
    <r>
      <rPr>
        <sz val="11"/>
        <rFont val="方正仿宋_GBK"/>
        <charset val="134"/>
      </rPr>
      <t>敦南微电子（无锡）有限公司</t>
    </r>
  </si>
  <si>
    <r>
      <rPr>
        <sz val="11"/>
        <rFont val="方正仿宋_GBK"/>
        <charset val="134"/>
      </rPr>
      <t>无锡三开高纯化工有限公司</t>
    </r>
  </si>
  <si>
    <r>
      <rPr>
        <sz val="11"/>
        <color indexed="8"/>
        <rFont val="方正仿宋_GBK"/>
        <charset val="134"/>
      </rPr>
      <t>专项化学用品制造</t>
    </r>
  </si>
  <si>
    <r>
      <rPr>
        <sz val="11"/>
        <rFont val="方正仿宋_GBK"/>
        <charset val="134"/>
      </rPr>
      <t>国民经济行业为</t>
    </r>
    <r>
      <rPr>
        <sz val="11"/>
        <rFont val="Times New Roman"/>
        <charset val="134"/>
      </rPr>
      <t>2662</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</si>
  <si>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无锡全汉科技有限公司</t>
    </r>
  </si>
  <si>
    <r>
      <rPr>
        <sz val="11"/>
        <rFont val="方正仿宋_GBK"/>
        <charset val="134"/>
      </rPr>
      <t>阿特拉斯</t>
    </r>
    <r>
      <rPr>
        <sz val="11"/>
        <rFont val="Times New Roman"/>
        <charset val="134"/>
      </rPr>
      <t>·</t>
    </r>
    <r>
      <rPr>
        <sz val="11"/>
        <rFont val="方正仿宋_GBK"/>
        <charset val="134"/>
      </rPr>
      <t>科普柯（无锡）压缩机有限公司</t>
    </r>
  </si>
  <si>
    <r>
      <rPr>
        <sz val="11"/>
        <color indexed="8"/>
        <rFont val="方正仿宋_GBK"/>
        <charset val="134"/>
      </rPr>
      <t>气体压缩机械制造</t>
    </r>
  </si>
  <si>
    <r>
      <rPr>
        <sz val="11"/>
        <rFont val="方正仿宋_GBK"/>
        <charset val="134"/>
      </rPr>
      <t>国民经济行业为</t>
    </r>
    <r>
      <rPr>
        <sz val="11"/>
        <rFont val="Times New Roman"/>
        <charset val="134"/>
      </rPr>
      <t>3442</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</si>
  <si>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无锡华友微电子有限公司</t>
    </r>
  </si>
  <si>
    <r>
      <rPr>
        <sz val="11"/>
        <rFont val="方正仿宋_GBK"/>
        <charset val="134"/>
      </rPr>
      <t>无锡圣浤环保科技有限公司</t>
    </r>
  </si>
  <si>
    <r>
      <rPr>
        <sz val="11"/>
        <rFont val="方正仿宋_GBK"/>
        <charset val="134"/>
      </rPr>
      <t>无锡市电子仪表工业有限公司（南北</t>
    </r>
    <r>
      <rPr>
        <sz val="11"/>
        <rFont val="Times New Roman"/>
        <charset val="134"/>
      </rPr>
      <t>2</t>
    </r>
    <r>
      <rPr>
        <sz val="11"/>
        <rFont val="方正仿宋_GBK"/>
        <charset val="134"/>
      </rPr>
      <t>厂）</t>
    </r>
  </si>
  <si>
    <r>
      <rPr>
        <sz val="11"/>
        <rFont val="方正仿宋_GBK"/>
        <charset val="134"/>
      </rPr>
      <t>无锡市德科立光电子技术有限公司</t>
    </r>
  </si>
  <si>
    <r>
      <rPr>
        <sz val="11"/>
        <rFont val="方正仿宋_GBK"/>
        <charset val="134"/>
      </rPr>
      <t>加利电子（无锡）有限公司</t>
    </r>
  </si>
  <si>
    <r>
      <rPr>
        <sz val="11"/>
        <color indexed="8"/>
        <rFont val="方正仿宋_GBK"/>
        <charset val="134"/>
      </rPr>
      <t>通信终端设备制造</t>
    </r>
  </si>
  <si>
    <r>
      <rPr>
        <sz val="11"/>
        <rFont val="方正仿宋_GBK"/>
        <charset val="134"/>
      </rPr>
      <t>国民经济行业为</t>
    </r>
    <r>
      <rPr>
        <sz val="11"/>
        <rFont val="Times New Roman"/>
        <charset val="134"/>
      </rPr>
      <t>3922</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</si>
  <si>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无锡威孚奥特凯姆精密机械有限公司</t>
    </r>
  </si>
  <si>
    <r>
      <rPr>
        <sz val="11"/>
        <rFont val="方正仿宋_GBK"/>
        <charset val="134"/>
      </rPr>
      <t>博世汽车系统（无锡）有限公司锡钦路工厂</t>
    </r>
  </si>
  <si>
    <r>
      <rPr>
        <sz val="11"/>
        <rFont val="方正仿宋_GBK"/>
        <charset val="134"/>
      </rPr>
      <t>无锡升滕半导体技术有限公司</t>
    </r>
  </si>
  <si>
    <r>
      <rPr>
        <sz val="11"/>
        <color indexed="8"/>
        <rFont val="方正仿宋_GBK"/>
        <charset val="134"/>
      </rPr>
      <t>专用设备制造业</t>
    </r>
  </si>
  <si>
    <r>
      <rPr>
        <sz val="11"/>
        <rFont val="方正仿宋_GBK"/>
        <charset val="134"/>
      </rPr>
      <t>国民经济行业为</t>
    </r>
    <r>
      <rPr>
        <sz val="11"/>
        <rFont val="Times New Roman"/>
        <charset val="134"/>
      </rPr>
      <t>35</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</si>
  <si>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西门子能源避雷器（无锡）有限公司</t>
    </r>
  </si>
  <si>
    <r>
      <rPr>
        <sz val="11"/>
        <rFont val="方正仿宋_GBK"/>
        <charset val="134"/>
      </rPr>
      <t>国民经济行业为</t>
    </r>
    <r>
      <rPr>
        <sz val="11"/>
        <rFont val="Times New Roman"/>
        <charset val="134"/>
      </rPr>
      <t>3829</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</si>
  <si>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无锡新皓源环保科技有限公司</t>
    </r>
  </si>
  <si>
    <r>
      <rPr>
        <sz val="11"/>
        <rFont val="方正仿宋_GBK"/>
        <charset val="134"/>
      </rPr>
      <t>云南白药集团无锡药业有限公司</t>
    </r>
  </si>
  <si>
    <r>
      <rPr>
        <sz val="11"/>
        <rFont val="方正仿宋_GBK"/>
        <charset val="134"/>
      </rPr>
      <t>海尔曼太通（无锡）电器配件有限公司</t>
    </r>
  </si>
  <si>
    <r>
      <rPr>
        <sz val="11"/>
        <rFont val="方正仿宋_GBK"/>
        <charset val="134"/>
      </rPr>
      <t>威立雅水务技术（无锡）有限公司</t>
    </r>
  </si>
  <si>
    <r>
      <rPr>
        <sz val="11"/>
        <color indexed="8"/>
        <rFont val="方正仿宋_GBK"/>
        <charset val="134"/>
      </rPr>
      <t>环境保护专用设备制造</t>
    </r>
  </si>
  <si>
    <r>
      <rPr>
        <sz val="11"/>
        <rFont val="方正仿宋_GBK"/>
        <charset val="134"/>
      </rPr>
      <t>国民经济行业为</t>
    </r>
    <r>
      <rPr>
        <sz val="11"/>
        <rFont val="Times New Roman"/>
        <charset val="134"/>
      </rPr>
      <t>3591</t>
    </r>
    <r>
      <rPr>
        <sz val="11"/>
        <rFont val="方正仿宋_GBK"/>
        <charset val="134"/>
      </rPr>
      <t>，符合《工业战略性新兴产业分类目录（</t>
    </r>
    <r>
      <rPr>
        <sz val="11"/>
        <rFont val="Times New Roman"/>
        <charset val="134"/>
      </rPr>
      <t>2023</t>
    </r>
    <r>
      <rPr>
        <sz val="11"/>
        <rFont val="方正仿宋_GBK"/>
        <charset val="134"/>
      </rPr>
      <t>）》及《</t>
    </r>
    <r>
      <rPr>
        <sz val="11"/>
        <rFont val="Times New Roman"/>
        <charset val="134"/>
      </rPr>
      <t>“</t>
    </r>
    <r>
      <rPr>
        <sz val="11"/>
        <rFont val="方正仿宋_GBK"/>
        <charset val="134"/>
      </rPr>
      <t>十四五</t>
    </r>
    <r>
      <rPr>
        <sz val="11"/>
        <rFont val="Times New Roman"/>
        <charset val="134"/>
      </rPr>
      <t>”</t>
    </r>
    <r>
      <rPr>
        <sz val="11"/>
        <rFont val="方正仿宋_GBK"/>
        <charset val="134"/>
      </rPr>
      <t>国家战略性新兴产业发展规划》等文件的要求</t>
    </r>
  </si>
  <si>
    <r>
      <rPr>
        <sz val="11"/>
        <rFont val="方正仿宋_GBK"/>
        <charset val="134"/>
      </rPr>
      <t>无锡市好达电子股份有限公司</t>
    </r>
  </si>
  <si>
    <r>
      <rPr>
        <sz val="11"/>
        <rFont val="方正仿宋_GBK"/>
        <charset val="134"/>
      </rPr>
      <t>经开区</t>
    </r>
  </si>
  <si>
    <r>
      <rPr>
        <sz val="11"/>
        <rFont val="方正仿宋_GBK"/>
        <charset val="134"/>
      </rPr>
      <t>江阴名鸿车顶系统有限公司</t>
    </r>
  </si>
  <si>
    <r>
      <rPr>
        <sz val="11"/>
        <rFont val="方正仿宋_GBK"/>
        <charset val="134"/>
      </rPr>
      <t>工业涂装</t>
    </r>
  </si>
  <si>
    <r>
      <rPr>
        <sz val="11"/>
        <rFont val="方正仿宋_GBK"/>
        <charset val="134"/>
      </rPr>
      <t>其他工业涂装</t>
    </r>
  </si>
  <si>
    <r>
      <rPr>
        <sz val="11"/>
        <rFont val="方正仿宋_GBK"/>
        <charset val="134"/>
      </rPr>
      <t>汽车零部件及配件制造</t>
    </r>
  </si>
  <si>
    <r>
      <rPr>
        <sz val="11"/>
        <color indexed="8"/>
        <rFont val="方正仿宋_GBK"/>
        <charset val="134"/>
      </rPr>
      <t>其他保障类企业</t>
    </r>
  </si>
  <si>
    <r>
      <rPr>
        <sz val="11"/>
        <color rgb="FF000000"/>
        <rFont val="方正仿宋_GBK"/>
        <charset val="134"/>
      </rPr>
      <t>重点行业</t>
    </r>
    <r>
      <rPr>
        <sz val="11"/>
        <color rgb="FF000000"/>
        <rFont val="Times New Roman"/>
        <charset val="134"/>
      </rPr>
      <t>A</t>
    </r>
    <r>
      <rPr>
        <sz val="11"/>
        <color rgb="FF000000"/>
        <rFont val="方正仿宋_GBK"/>
        <charset val="134"/>
      </rPr>
      <t>级企业豁免</t>
    </r>
  </si>
  <si>
    <r>
      <rPr>
        <sz val="11"/>
        <rFont val="方正仿宋_GBK"/>
        <charset val="134"/>
      </rPr>
      <t>江阴名鸿车顶系统有限公司（澄江东路</t>
    </r>
    <r>
      <rPr>
        <sz val="11"/>
        <rFont val="Times New Roman"/>
        <charset val="134"/>
      </rPr>
      <t>1</t>
    </r>
    <r>
      <rPr>
        <sz val="11"/>
        <rFont val="方正仿宋_GBK"/>
        <charset val="134"/>
      </rPr>
      <t>号厂区）</t>
    </r>
  </si>
  <si>
    <r>
      <rPr>
        <sz val="11"/>
        <rFont val="方正仿宋_GBK"/>
        <charset val="134"/>
      </rPr>
      <t>江阴华润制钢有限公司</t>
    </r>
  </si>
  <si>
    <r>
      <rPr>
        <sz val="11"/>
        <rFont val="方正仿宋_GBK"/>
        <charset val="134"/>
      </rPr>
      <t>短流程钢铁</t>
    </r>
  </si>
  <si>
    <r>
      <rPr>
        <sz val="11"/>
        <rFont val="方正仿宋_GBK"/>
        <charset val="134"/>
      </rPr>
      <t>短流程钢铁工业</t>
    </r>
  </si>
  <si>
    <r>
      <rPr>
        <sz val="11"/>
        <rFont val="方正仿宋_GBK"/>
        <charset val="134"/>
      </rPr>
      <t>黑色金属冶炼和压延加工业</t>
    </r>
  </si>
  <si>
    <r>
      <rPr>
        <sz val="11"/>
        <rFont val="方正仿宋_GBK"/>
        <charset val="134"/>
      </rPr>
      <t>江阴华西钢铁有限公司</t>
    </r>
  </si>
  <si>
    <r>
      <rPr>
        <sz val="11"/>
        <rFont val="方正仿宋_GBK"/>
        <charset val="134"/>
      </rPr>
      <t>长流程钢铁</t>
    </r>
  </si>
  <si>
    <t>炼钢</t>
  </si>
  <si>
    <r>
      <rPr>
        <sz val="11"/>
        <rFont val="方正仿宋_GBK"/>
        <charset val="134"/>
      </rPr>
      <t>江苏宜城南方水泥有限公司</t>
    </r>
  </si>
  <si>
    <r>
      <rPr>
        <sz val="11"/>
        <rFont val="方正仿宋_GBK"/>
        <charset val="134"/>
      </rPr>
      <t>宜兴市</t>
    </r>
  </si>
  <si>
    <r>
      <rPr>
        <sz val="11"/>
        <rFont val="方正仿宋_GBK"/>
        <charset val="134"/>
      </rPr>
      <t>水泥</t>
    </r>
  </si>
  <si>
    <r>
      <rPr>
        <sz val="11"/>
        <rFont val="方正仿宋_GBK"/>
        <charset val="134"/>
      </rPr>
      <t>水泥熟料</t>
    </r>
  </si>
  <si>
    <r>
      <rPr>
        <sz val="11"/>
        <rFont val="方正仿宋_GBK"/>
        <charset val="134"/>
      </rPr>
      <t>水泥制造</t>
    </r>
  </si>
  <si>
    <r>
      <rPr>
        <sz val="11"/>
        <rFont val="方正仿宋_GBK"/>
        <charset val="134"/>
      </rPr>
      <t>诺化仕（无锡）制药有限公司</t>
    </r>
  </si>
  <si>
    <r>
      <rPr>
        <sz val="11"/>
        <rFont val="方正仿宋_GBK"/>
        <charset val="134"/>
      </rPr>
      <t>制药</t>
    </r>
  </si>
  <si>
    <r>
      <rPr>
        <sz val="11"/>
        <rFont val="方正仿宋_GBK"/>
        <charset val="134"/>
      </rPr>
      <t>制药工业</t>
    </r>
  </si>
  <si>
    <r>
      <rPr>
        <sz val="11"/>
        <rFont val="方正仿宋_GBK"/>
        <charset val="134"/>
      </rPr>
      <t>化学药品原料药制造</t>
    </r>
  </si>
  <si>
    <t>豁免类型*</t>
  </si>
  <si>
    <t>释义</t>
  </si>
  <si>
    <t>居民供暖</t>
  </si>
  <si>
    <t>钢铁余热供暖</t>
  </si>
  <si>
    <t>焦化余热供暖</t>
  </si>
  <si>
    <t>其他行业余热供暖</t>
  </si>
  <si>
    <t>电力和热力生产企业</t>
  </si>
  <si>
    <t>垃圾焚烧和危险废物处置企业</t>
  </si>
  <si>
    <t>水泥窑协同处置生活垃圾/污泥/危险废物</t>
  </si>
  <si>
    <t>战略性新兴产业企业</t>
  </si>
  <si>
    <t>符合国务院《“十三五”国家战略性新兴产业发展规划》（国发〔2016〕67号）的要求</t>
  </si>
  <si>
    <t>重点出版物印刷企业</t>
  </si>
  <si>
    <t>涉及党建、宣传、课本等书报及刊物等印刷</t>
  </si>
  <si>
    <t>群众生活保障企业</t>
  </si>
  <si>
    <t>食品加工（米油、乳制品、酒水饮料、肉蛋奶等）、畜禽饲料生产、畜禽类屠宰等</t>
  </si>
  <si>
    <t>重点外贸出口企业</t>
  </si>
  <si>
    <t>省级生态环境部门或相关主管部门认定</t>
  </si>
  <si>
    <t>其他保障类企业</t>
  </si>
  <si>
    <t>不属于所列豁免企业类型，但需要纳入豁免类企业，需要具体说明豁免原因</t>
  </si>
  <si>
    <t>序号</t>
  </si>
  <si>
    <t>豁免类型</t>
  </si>
  <si>
    <t>定义描述</t>
  </si>
  <si>
    <t>涉及行业（条件）</t>
  </si>
  <si>
    <t>备注</t>
  </si>
  <si>
    <r>
      <rPr>
        <sz val="11"/>
        <color indexed="8"/>
        <rFont val="仿宋_GB2312"/>
        <charset val="134"/>
      </rPr>
      <t>保障民生</t>
    </r>
    <r>
      <rPr>
        <sz val="11"/>
        <color indexed="8"/>
        <rFont val="仿宋_GB2312"/>
        <charset val="134"/>
      </rPr>
      <t>企业</t>
    </r>
  </si>
  <si>
    <t>满足居民基本生活需求</t>
  </si>
  <si>
    <t>化肥生产、农副食品加工、食品加工、饲料生产加工、利用生产的热力或工业余热承担居民供暖的企业等</t>
  </si>
  <si>
    <r>
      <rPr>
        <sz val="11"/>
        <color indexed="8"/>
        <rFont val="仿宋_GB2312"/>
        <charset val="134"/>
      </rPr>
      <t>承担居民供暖企业</t>
    </r>
    <r>
      <rPr>
        <sz val="11"/>
        <color indexed="8"/>
        <rFont val="仿宋_GB2312"/>
        <charset val="134"/>
      </rPr>
      <t>按照</t>
    </r>
    <r>
      <rPr>
        <sz val="11"/>
        <color indexed="8"/>
        <rFont val="仿宋_GB2312"/>
        <charset val="134"/>
      </rPr>
      <t>相关技术文件</t>
    </r>
    <r>
      <rPr>
        <sz val="11"/>
        <color indexed="8"/>
        <rFont val="仿宋_GB2312"/>
        <charset val="134"/>
      </rPr>
      <t>要求核算最大允许生产负荷</t>
    </r>
  </si>
  <si>
    <r>
      <rPr>
        <sz val="11"/>
        <color indexed="8"/>
        <rFont val="仿宋_GB2312"/>
        <charset val="134"/>
      </rPr>
      <t>保障城市正常运转</t>
    </r>
    <r>
      <rPr>
        <sz val="11"/>
        <color indexed="8"/>
        <rFont val="仿宋_GB2312"/>
        <charset val="134"/>
      </rPr>
      <t>企业</t>
    </r>
  </si>
  <si>
    <t>维持城市系统基础功能稳定运行</t>
  </si>
  <si>
    <t>固体废物、危险废物、剩余污泥水泥窑协同处置企业等</t>
  </si>
  <si>
    <r>
      <rPr>
        <sz val="11"/>
        <color indexed="8"/>
        <rFont val="仿宋_GB2312"/>
        <charset val="134"/>
      </rPr>
      <t>涉</t>
    </r>
    <r>
      <rPr>
        <sz val="11"/>
        <color indexed="8"/>
        <rFont val="仿宋_GB2312"/>
        <charset val="134"/>
      </rPr>
      <t>战略性新兴产业企业</t>
    </r>
  </si>
  <si>
    <t>纳入国务院相关主管部门印发的战略性新兴产业分类目录，同时原则上不属于国务院生态环境主管部门确定的大气污染防治重点行业的企业</t>
  </si>
  <si>
    <t>新一代信息技术产业等企业</t>
  </si>
  <si>
    <r>
      <rPr>
        <sz val="11"/>
        <color indexed="8"/>
        <rFont val="仿宋_GB2312"/>
        <charset val="134"/>
      </rPr>
      <t>涉</t>
    </r>
    <r>
      <rPr>
        <sz val="11"/>
        <color indexed="8"/>
        <rFont val="仿宋_GB2312"/>
        <charset val="134"/>
      </rPr>
      <t>重点外贸出口</t>
    </r>
    <r>
      <rPr>
        <sz val="11"/>
        <color indexed="8"/>
        <rFont val="仿宋_GB2312"/>
        <charset val="134"/>
      </rPr>
      <t>企业</t>
    </r>
  </si>
  <si>
    <r>
      <rPr>
        <sz val="11"/>
        <color indexed="8"/>
        <rFont val="仿宋_GB2312"/>
        <charset val="134"/>
      </rPr>
      <t>外贸出口订单超过</t>
    </r>
    <r>
      <rPr>
        <sz val="11"/>
        <color indexed="8"/>
        <rFont val="Times New Roman"/>
        <charset val="134"/>
      </rPr>
      <t>30%</t>
    </r>
    <r>
      <rPr>
        <sz val="11"/>
        <color indexed="8"/>
        <rFont val="仿宋_GB2312"/>
        <charset val="134"/>
      </rPr>
      <t>的外贸企业</t>
    </r>
    <r>
      <rPr>
        <sz val="11"/>
        <color indexed="8"/>
        <rFont val="仿宋_GB2312"/>
        <charset val="134"/>
      </rPr>
      <t>或年外贸额达到</t>
    </r>
    <r>
      <rPr>
        <sz val="11"/>
        <color indexed="8"/>
        <rFont val="Times New Roman"/>
        <charset val="134"/>
      </rPr>
      <t>1000</t>
    </r>
    <r>
      <rPr>
        <sz val="11"/>
        <color indexed="8"/>
        <rFont val="仿宋_GB2312"/>
        <charset val="134"/>
      </rPr>
      <t>万元以上</t>
    </r>
  </si>
  <si>
    <r>
      <rPr>
        <sz val="11"/>
        <color indexed="8"/>
        <rFont val="仿宋_GB2312"/>
        <charset val="134"/>
      </rPr>
      <t>外贸订单合同量超过</t>
    </r>
    <r>
      <rPr>
        <sz val="11"/>
        <color indexed="8"/>
        <rFont val="Times New Roman"/>
        <charset val="134"/>
      </rPr>
      <t>30%</t>
    </r>
    <r>
      <rPr>
        <sz val="11"/>
        <color indexed="8"/>
        <rFont val="仿宋_GB2312"/>
        <charset val="134"/>
      </rPr>
      <t>或年外贸额达到</t>
    </r>
    <r>
      <rPr>
        <sz val="11"/>
        <color indexed="8"/>
        <rFont val="Times New Roman"/>
        <charset val="134"/>
      </rPr>
      <t>1000</t>
    </r>
    <r>
      <rPr>
        <sz val="11"/>
        <color indexed="8"/>
        <rFont val="仿宋_GB2312"/>
        <charset val="134"/>
      </rPr>
      <t>万元</t>
    </r>
  </si>
  <si>
    <r>
      <rPr>
        <sz val="11"/>
        <color indexed="8"/>
        <rFont val="仿宋_GB2312"/>
        <charset val="134"/>
      </rPr>
      <t>其他</t>
    </r>
    <r>
      <rPr>
        <sz val="11"/>
        <color indexed="8"/>
        <rFont val="仿宋_GB2312"/>
        <charset val="134"/>
      </rPr>
      <t>保障类企业</t>
    </r>
  </si>
  <si>
    <t>其他因特殊原因需要给予保障的企业</t>
  </si>
  <si>
    <t>货车白名单</t>
  </si>
  <si>
    <t>涉应急抢险、事故抢修、保障城市正常运转、保障民生等运输车辆</t>
  </si>
  <si>
    <t>保障类施工工地</t>
  </si>
  <si>
    <r>
      <rPr>
        <sz val="11"/>
        <color indexed="8"/>
        <rFont val="仿宋_GB2312"/>
        <charset val="134"/>
      </rPr>
      <t>抢修抢险工程</t>
    </r>
    <r>
      <rPr>
        <sz val="11"/>
        <color indexed="8"/>
        <rFont val="仿宋_GB2312"/>
        <charset val="134"/>
      </rPr>
      <t>，</t>
    </r>
    <r>
      <rPr>
        <sz val="11"/>
        <color indexed="8"/>
        <rFont val="仿宋_GB2312"/>
        <charset val="134"/>
      </rPr>
      <t>省级住建、</t>
    </r>
    <r>
      <rPr>
        <sz val="11"/>
        <color indexed="8"/>
        <rFont val="仿宋_GB2312"/>
        <charset val="134"/>
      </rPr>
      <t>发改、</t>
    </r>
    <r>
      <rPr>
        <sz val="11"/>
        <color indexed="8"/>
        <rFont val="仿宋_GB2312"/>
        <charset val="134"/>
      </rPr>
      <t>交通、水利、林草等行业主管部门认定的重点项目工程、民生保障工程等</t>
    </r>
  </si>
  <si>
    <r>
      <rPr>
        <sz val="11"/>
        <color indexed="8"/>
        <rFont val="仿宋_GB2312"/>
        <charset val="134"/>
      </rPr>
      <t>除</t>
    </r>
    <r>
      <rPr>
        <sz val="11"/>
        <color indexed="8"/>
        <rFont val="仿宋_GB2312"/>
        <charset val="134"/>
      </rPr>
      <t>抢修抢险工程</t>
    </r>
    <r>
      <rPr>
        <sz val="11"/>
        <color indexed="8"/>
        <rFont val="仿宋_GB2312"/>
        <charset val="134"/>
      </rPr>
      <t>外，</t>
    </r>
    <r>
      <rPr>
        <sz val="11"/>
        <color indexed="8"/>
        <rFont val="仿宋_GB2312"/>
        <charset val="134"/>
      </rPr>
      <t>需政府</t>
    </r>
    <r>
      <rPr>
        <sz val="11"/>
        <color indexed="8"/>
        <rFont val="仿宋_GB2312"/>
        <charset val="134"/>
      </rPr>
      <t>相关部门证明文件</t>
    </r>
  </si>
  <si>
    <t>行业类型</t>
  </si>
  <si>
    <r>
      <rPr>
        <b/>
        <sz val="11"/>
        <color rgb="FF000000"/>
        <rFont val="宋体"/>
        <charset val="134"/>
      </rPr>
      <t>行业分支</t>
    </r>
    <r>
      <rPr>
        <b/>
        <sz val="11"/>
        <color indexed="10"/>
        <rFont val="宋体"/>
        <charset val="134"/>
      </rPr>
      <t>*</t>
    </r>
  </si>
  <si>
    <r>
      <rPr>
        <b/>
        <sz val="11"/>
        <color rgb="FF000000"/>
        <rFont val="宋体"/>
        <charset val="134"/>
      </rPr>
      <t>管控类型</t>
    </r>
    <r>
      <rPr>
        <b/>
        <sz val="11"/>
        <color rgb="FFFF0000"/>
        <rFont val="宋体"/>
        <charset val="134"/>
      </rPr>
      <t>*</t>
    </r>
  </si>
  <si>
    <t>长流程联合钢铁</t>
  </si>
  <si>
    <t>长流程钢铁</t>
  </si>
  <si>
    <t>B-</t>
  </si>
  <si>
    <t>C</t>
  </si>
  <si>
    <t>D</t>
  </si>
  <si>
    <t>民生豁免</t>
  </si>
  <si>
    <t>长期停产</t>
  </si>
  <si>
    <t>独立烧结、球团</t>
  </si>
  <si>
    <t>其他</t>
  </si>
  <si>
    <t>独立轧钢</t>
  </si>
  <si>
    <t>短流程钢铁</t>
  </si>
  <si>
    <t>短流程钢铁工业</t>
  </si>
  <si>
    <t>铁合金</t>
  </si>
  <si>
    <t>铁合金工业</t>
  </si>
  <si>
    <t>电解锰</t>
  </si>
  <si>
    <t>绩效引领性企业</t>
  </si>
  <si>
    <t>非绩效引领性企业</t>
  </si>
  <si>
    <t>焦化</t>
  </si>
  <si>
    <t>常规机焦</t>
  </si>
  <si>
    <t>热回收焦</t>
  </si>
  <si>
    <t>半焦_兰炭</t>
  </si>
  <si>
    <t>石灰窑</t>
  </si>
  <si>
    <t>石灰窑工业</t>
  </si>
  <si>
    <t>铸造</t>
  </si>
  <si>
    <t>铸件_冲天炉</t>
  </si>
  <si>
    <t>铸件_天然气炉、电炉</t>
  </si>
  <si>
    <t>铸造用生铁</t>
  </si>
  <si>
    <t>氧化铝</t>
  </si>
  <si>
    <t>氧化铝工业</t>
  </si>
  <si>
    <t>电解铝</t>
  </si>
  <si>
    <t>电解铝工业</t>
  </si>
  <si>
    <t>炭素</t>
  </si>
  <si>
    <t>铝用炭素</t>
  </si>
  <si>
    <t>独立煅烧工业</t>
  </si>
  <si>
    <t>石墨电极</t>
  </si>
  <si>
    <t>其他炭素</t>
  </si>
  <si>
    <t>铜冶炼</t>
  </si>
  <si>
    <t>铜冶炼工业</t>
  </si>
  <si>
    <t>铅锌冶炼</t>
  </si>
  <si>
    <t>铅冶炼</t>
  </si>
  <si>
    <t>锌冶炼</t>
  </si>
  <si>
    <t>钼冶炼</t>
  </si>
  <si>
    <t>钼冶炼工业</t>
  </si>
  <si>
    <t>再生铜铝铅锌</t>
  </si>
  <si>
    <t>再生铜</t>
  </si>
  <si>
    <t>再生铝</t>
  </si>
  <si>
    <t>再生铅</t>
  </si>
  <si>
    <t>再生锌</t>
  </si>
  <si>
    <t>有色金属压延行业</t>
  </si>
  <si>
    <t>铜压延加工</t>
  </si>
  <si>
    <t>铝压延加工</t>
  </si>
  <si>
    <t>水泥</t>
  </si>
  <si>
    <t>水泥熟料</t>
  </si>
  <si>
    <t>粉磨站</t>
  </si>
  <si>
    <t>矿渣粉</t>
  </si>
  <si>
    <t>水泥制品</t>
  </si>
  <si>
    <t>砖瓦窑</t>
  </si>
  <si>
    <t>烧结砖瓦制品</t>
  </si>
  <si>
    <t>非烧结砖瓦制品</t>
  </si>
  <si>
    <t>陶瓷</t>
  </si>
  <si>
    <t>建筑陶瓷</t>
  </si>
  <si>
    <t>卫生陶瓷</t>
  </si>
  <si>
    <t>日用陶瓷</t>
  </si>
  <si>
    <t>园林艺术陶瓷</t>
  </si>
  <si>
    <t>特种陶瓷</t>
  </si>
  <si>
    <t>其他陶瓷</t>
  </si>
  <si>
    <t>耐火材料</t>
  </si>
  <si>
    <t>耐火原料和制品</t>
  </si>
  <si>
    <t>不定形耐火制品</t>
  </si>
  <si>
    <t>玻璃</t>
  </si>
  <si>
    <t>平板玻璃</t>
  </si>
  <si>
    <t>日用玻璃</t>
  </si>
  <si>
    <t>电子玻璃</t>
  </si>
  <si>
    <t>玻璃棉</t>
  </si>
  <si>
    <t>玻璃纤维</t>
  </si>
  <si>
    <t>玻璃后加工</t>
  </si>
  <si>
    <t>玻璃球拉丝</t>
  </si>
  <si>
    <t>岩矿棉</t>
  </si>
  <si>
    <t>岩矿棉工业</t>
  </si>
  <si>
    <t>岩矿棉制品深加工</t>
  </si>
  <si>
    <t>玻璃钢</t>
  </si>
  <si>
    <t>玻璃钢工业</t>
  </si>
  <si>
    <t>防水建筑材料制造</t>
  </si>
  <si>
    <t>沥青类防水卷材</t>
  </si>
  <si>
    <t>橡胶防水卷材</t>
  </si>
  <si>
    <t>塑料类防水卷材</t>
  </si>
  <si>
    <t>炼油与石油化工</t>
  </si>
  <si>
    <t>炼化一体化</t>
  </si>
  <si>
    <t>独立石油炼制</t>
  </si>
  <si>
    <t>独立石油化学</t>
  </si>
  <si>
    <t>炭黑制造</t>
  </si>
  <si>
    <t>炭黑制造工业</t>
  </si>
  <si>
    <t>煤制氮肥</t>
  </si>
  <si>
    <t>煤制氮肥工业</t>
  </si>
  <si>
    <t>制药</t>
  </si>
  <si>
    <t>制药工业</t>
  </si>
  <si>
    <t>农药制造</t>
  </si>
  <si>
    <t>农药制造工业</t>
  </si>
  <si>
    <t>涂料制造</t>
  </si>
  <si>
    <t>涂料制造工业</t>
  </si>
  <si>
    <t>粉末涂料制造工业</t>
  </si>
  <si>
    <t>油墨制造</t>
  </si>
  <si>
    <t>油墨制造工业</t>
  </si>
  <si>
    <t>纤维素醚</t>
  </si>
  <si>
    <t>纤维素醚工业</t>
  </si>
  <si>
    <t>包装印刷</t>
  </si>
  <si>
    <t>纸制品包装印刷</t>
  </si>
  <si>
    <t>塑料彩印软包装印刷</t>
  </si>
  <si>
    <t>金属包装印刷</t>
  </si>
  <si>
    <t>其他类包装印刷</t>
  </si>
  <si>
    <t>人造板制造</t>
  </si>
  <si>
    <t>胶合板</t>
  </si>
  <si>
    <t>刨花板</t>
  </si>
  <si>
    <t>纤维板</t>
  </si>
  <si>
    <t>油漆饰面人造板</t>
  </si>
  <si>
    <t>塑料人造革与合成革制造</t>
  </si>
  <si>
    <t>聚氯乙烯人造革</t>
  </si>
  <si>
    <t>聚氨酯合成革</t>
  </si>
  <si>
    <t>超细纤维合成革</t>
  </si>
  <si>
    <t>橡胶制品制造</t>
  </si>
  <si>
    <t>轮胎制品制造</t>
  </si>
  <si>
    <t>橡胶板、管、带制品制造</t>
  </si>
  <si>
    <t>橡胶零件、场地塑胶及其他橡胶制品制造</t>
  </si>
  <si>
    <t>日用及医用橡胶制品制造</t>
  </si>
  <si>
    <t>轮胎翻新</t>
  </si>
  <si>
    <t>制鞋</t>
  </si>
  <si>
    <t>制鞋工业</t>
  </si>
  <si>
    <t>家具制造</t>
  </si>
  <si>
    <t>家具制造工业</t>
  </si>
  <si>
    <t>粉末涂料家具制造</t>
  </si>
  <si>
    <t>红木家具</t>
  </si>
  <si>
    <t>三聚氰胺板式家具</t>
  </si>
  <si>
    <t>汽车整车制造</t>
  </si>
  <si>
    <t>汽车整车制造工业</t>
  </si>
  <si>
    <t>工程机械整机制造</t>
  </si>
  <si>
    <t>工程机械整机制造业</t>
  </si>
  <si>
    <t>工业涂装</t>
  </si>
  <si>
    <t>钢结构制造工业</t>
  </si>
  <si>
    <t>卷材、型材制造工业</t>
  </si>
  <si>
    <t>集装箱制造工业</t>
  </si>
  <si>
    <t>造修船工业</t>
  </si>
  <si>
    <t>其他工业涂装</t>
  </si>
  <si>
    <t>其他工业</t>
  </si>
  <si>
    <t>地方A</t>
  </si>
  <si>
    <t>地方B</t>
  </si>
  <si>
    <t>地方C</t>
  </si>
  <si>
    <t>地方D</t>
  </si>
  <si>
    <t>地方绩效引领性企业</t>
  </si>
  <si>
    <t>地方非绩效引领性企业</t>
  </si>
  <si>
    <r>
      <rPr>
        <b/>
        <sz val="11"/>
        <color rgb="FF000000"/>
        <rFont val="宋体"/>
        <charset val="134"/>
      </rPr>
      <t>管控类型</t>
    </r>
    <r>
      <rPr>
        <b/>
        <sz val="11"/>
        <color indexed="10"/>
        <rFont val="宋体"/>
        <charset val="134"/>
      </rPr>
      <t>*</t>
    </r>
  </si>
  <si>
    <t>有色金属压延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</si>
</sst>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indexed="8"/>
      <name val="等线"/>
      <charset val="134"/>
      <scheme val="minor"/>
    </font>
    <font>
      <sz val="11"/>
      <color indexed="8"/>
      <name val="宋体"/>
      <charset val="134"/>
    </font>
    <font>
      <b/>
      <sz val="11"/>
      <color theme="1"/>
      <name val="宋体"/>
      <charset val="134"/>
    </font>
    <font>
      <b/>
      <sz val="11"/>
      <color rgb="FF000000"/>
      <name val="宋体"/>
      <charset val="134"/>
    </font>
    <font>
      <b/>
      <sz val="11"/>
      <color indexed="8"/>
      <name val="黑体"/>
      <charset val="134"/>
    </font>
    <font>
      <b/>
      <sz val="11"/>
      <color indexed="8"/>
      <name val="Times New Roman"/>
      <charset val="134"/>
    </font>
    <font>
      <sz val="11"/>
      <color indexed="8"/>
      <name val="仿宋_GB2312"/>
      <charset val="134"/>
    </font>
    <font>
      <sz val="11"/>
      <color indexed="8"/>
      <name val="Times New Roman"/>
      <charset val="134"/>
    </font>
    <font>
      <b/>
      <sz val="12"/>
      <color indexed="8"/>
      <name val="等线"/>
      <charset val="134"/>
      <scheme val="minor"/>
    </font>
    <font>
      <sz val="12"/>
      <name val="等线"/>
      <charset val="134"/>
      <scheme val="minor"/>
    </font>
    <font>
      <sz val="12"/>
      <color indexed="8"/>
      <name val="等线"/>
      <charset val="134"/>
      <scheme val="minor"/>
    </font>
    <font>
      <b/>
      <sz val="11"/>
      <color theme="1"/>
      <name val="Times New Roman"/>
      <charset val="134"/>
    </font>
    <font>
      <b/>
      <sz val="11"/>
      <color rgb="FF000000"/>
      <name val="Times New Roman"/>
      <charset val="134"/>
    </font>
    <font>
      <sz val="11"/>
      <name val="Times New Roman"/>
      <charset val="134"/>
    </font>
    <font>
      <sz val="11"/>
      <name val="方正仿宋_GBK"/>
      <charset val="134"/>
    </font>
    <font>
      <sz val="11"/>
      <name val="Times New Roman"/>
      <charset val="0"/>
    </font>
    <font>
      <sz val="11"/>
      <color rgb="FF000000"/>
      <name val="Times New Roman"/>
      <charset val="134"/>
    </font>
    <font>
      <sz val="11"/>
      <color theme="1"/>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方正仿宋_GBK"/>
      <charset val="0"/>
    </font>
    <font>
      <sz val="11"/>
      <color indexed="8"/>
      <name val="方正仿宋_GBK"/>
      <charset val="134"/>
    </font>
    <font>
      <b/>
      <sz val="11"/>
      <color rgb="FF000000"/>
      <name val="方正仿宋_GBK"/>
      <charset val="134"/>
    </font>
    <font>
      <b/>
      <sz val="11"/>
      <color indexed="10"/>
      <name val="Times New Roman"/>
      <charset val="134"/>
    </font>
    <font>
      <sz val="11"/>
      <color rgb="FF000000"/>
      <name val="方正仿宋_GBK"/>
      <charset val="134"/>
    </font>
    <font>
      <b/>
      <sz val="11"/>
      <color indexed="10"/>
      <name val="宋体"/>
      <charset val="134"/>
    </font>
    <font>
      <b/>
      <sz val="11"/>
      <color theme="1"/>
      <name val="方正仿宋_GBK"/>
      <charset val="134"/>
    </font>
    <font>
      <b/>
      <sz val="11"/>
      <color rgb="FFFF0000"/>
      <name val="宋体"/>
      <charset val="134"/>
    </font>
    <font>
      <b/>
      <sz val="11"/>
      <color rgb="FFFF0000"/>
      <name val="Times New Roman"/>
      <charset val="134"/>
    </font>
    <font>
      <sz val="9"/>
      <name val="宋体"/>
      <charset val="134"/>
    </font>
    <font>
      <b/>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4" borderId="9" applyNumberFormat="0" applyAlignment="0" applyProtection="0">
      <alignment vertical="center"/>
    </xf>
    <xf numFmtId="0" fontId="28" fillId="5" borderId="10" applyNumberFormat="0" applyAlignment="0" applyProtection="0">
      <alignment vertical="center"/>
    </xf>
    <xf numFmtId="0" fontId="29" fillId="5" borderId="9" applyNumberFormat="0" applyAlignment="0" applyProtection="0">
      <alignment vertical="center"/>
    </xf>
    <xf numFmtId="0" fontId="30" fillId="6"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18" fillId="0" borderId="0"/>
  </cellStyleXfs>
  <cellXfs count="72">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Alignment="1">
      <alignment horizontal="center"/>
    </xf>
    <xf numFmtId="0" fontId="0" fillId="0" borderId="0" xfId="0" applyFill="1" applyAlignment="1">
      <alignment horizontal="center"/>
    </xf>
    <xf numFmtId="0" fontId="0" fillId="2" borderId="0" xfId="0" applyFill="1" applyAlignment="1">
      <alignment horizontal="center"/>
    </xf>
    <xf numFmtId="0" fontId="0" fillId="0" borderId="0" xfId="0" applyBorder="1" applyAlignment="1">
      <alignment horizontal="center" vertical="center" wrapText="1"/>
    </xf>
    <xf numFmtId="0" fontId="0" fillId="0" borderId="0" xfId="0" applyAlignment="1">
      <alignment horizontal="center" vertical="center"/>
    </xf>
    <xf numFmtId="0" fontId="2" fillId="0"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horizontal="center"/>
    </xf>
    <xf numFmtId="0" fontId="0" fillId="0" borderId="0" xfId="0" applyFont="1" applyFill="1" applyAlignment="1">
      <alignment horizontal="center" vertical="center"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Alignment="1">
      <alignment horizont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2" borderId="0" xfId="0" applyFont="1" applyFill="1" applyAlignment="1">
      <alignment horizontal="center" vertical="center" wrapText="1"/>
    </xf>
    <xf numFmtId="0" fontId="0" fillId="2" borderId="0" xfId="0" applyFont="1" applyFill="1" applyAlignment="1">
      <alignment horizontal="center"/>
    </xf>
    <xf numFmtId="0" fontId="0" fillId="2" borderId="0" xfId="0" applyFill="1" applyAlignment="1">
      <alignment horizontal="center" vertical="center"/>
    </xf>
    <xf numFmtId="0" fontId="0" fillId="2" borderId="0" xfId="0" applyFont="1" applyFill="1" applyAlignment="1">
      <alignment horizontal="center" vertical="center"/>
    </xf>
    <xf numFmtId="0" fontId="0" fillId="2" borderId="0" xfId="0" applyFill="1" applyAlignment="1">
      <alignment horizontal="center" vertical="center" wrapText="1"/>
    </xf>
    <xf numFmtId="0" fontId="0" fillId="0" borderId="0" xfId="0" applyFont="1" applyAlignment="1">
      <alignment horizontal="center" vertical="center"/>
    </xf>
    <xf numFmtId="0" fontId="0" fillId="0" borderId="0" xfId="0" applyFill="1">
      <alignment vertical="center"/>
    </xf>
    <xf numFmtId="0" fontId="0" fillId="0" borderId="0" xfId="0" applyAlignment="1">
      <alignment horizontal="left"/>
    </xf>
    <xf numFmtId="0" fontId="0" fillId="0" borderId="0" xfId="0"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xf>
    <xf numFmtId="0" fontId="0" fillId="0" borderId="1" xfId="0" applyFill="1" applyBorder="1" applyAlignment="1">
      <alignment horizontal="center" vertical="center" wrapText="1"/>
    </xf>
    <xf numFmtId="0" fontId="0" fillId="0" borderId="0" xfId="0" applyFont="1" applyAlignment="1">
      <alignment horizontal="left"/>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0" fillId="0" borderId="1" xfId="0" applyBorder="1">
      <alignment vertical="center"/>
    </xf>
    <xf numFmtId="0" fontId="10" fillId="0" borderId="1" xfId="0" applyFont="1" applyBorder="1" applyAlignment="1">
      <alignment vertical="center" wrapText="1"/>
    </xf>
    <xf numFmtId="0" fontId="7" fillId="0" borderId="0" xfId="0" applyFont="1" applyFill="1" applyAlignment="1">
      <alignment horizontal="center" vertical="center"/>
    </xf>
    <xf numFmtId="0" fontId="7" fillId="0" borderId="0" xfId="0" applyNumberFormat="1" applyFont="1" applyFill="1" applyAlignment="1">
      <alignment horizontal="center" vertical="center"/>
    </xf>
    <xf numFmtId="0" fontId="7" fillId="0" borderId="0"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7" fillId="0" borderId="4" xfId="0" applyNumberFormat="1" applyFont="1" applyFill="1" applyBorder="1" applyAlignment="1">
      <alignment horizontal="center" vertical="center"/>
    </xf>
    <xf numFmtId="0" fontId="13"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5" xfId="0" applyNumberFormat="1" applyFont="1" applyFill="1" applyBorder="1" applyAlignment="1">
      <alignment horizontal="center" vertical="center"/>
    </xf>
    <xf numFmtId="0" fontId="13"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17"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4"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2">
    <dxf>
      <fill>
        <patternFill patternType="solid">
          <bgColor rgb="FFFF9900"/>
        </patternFill>
      </fill>
    </dxf>
    <dxf>
      <font>
        <color rgb="FF9C0006"/>
      </font>
      <fill>
        <patternFill patternType="solid">
          <bgColor rgb="FFFFC7CE"/>
        </patternFill>
      </fill>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5"/>
  <sheetViews>
    <sheetView tabSelected="1" zoomScale="115" zoomScaleNormal="115" workbookViewId="0">
      <pane xSplit="3" ySplit="1" topLeftCell="D2" activePane="bottomRight" state="frozen"/>
      <selection/>
      <selection pane="topRight"/>
      <selection pane="bottomLeft"/>
      <selection pane="bottomRight" activeCell="C5" sqref="C5"/>
    </sheetView>
  </sheetViews>
  <sheetFormatPr defaultColWidth="9" defaultRowHeight="13.8"/>
  <cols>
    <col min="1" max="2" width="10.6296296296296" style="49" customWidth="1"/>
    <col min="3" max="3" width="31.6018518518519" style="49" customWidth="1"/>
    <col min="4" max="4" width="10.6296296296296" style="48" customWidth="1"/>
    <col min="5" max="5" width="14.3425925925926" style="50" customWidth="1"/>
    <col min="6" max="6" width="16.1944444444444" style="48" customWidth="1"/>
    <col min="7" max="7" width="26.9074074074074" style="48" customWidth="1"/>
    <col min="8" max="8" width="11.4166666666667" style="48" customWidth="1"/>
    <col min="9" max="9" width="20" style="48" customWidth="1"/>
    <col min="10" max="10" width="42.787037037037" style="48" customWidth="1"/>
    <col min="11" max="178" width="9" style="48"/>
    <col min="179" max="179" width="21.1111111111111" style="48" customWidth="1"/>
    <col min="180" max="16384" width="9" style="48"/>
  </cols>
  <sheetData>
    <row r="1" s="48" customFormat="1" ht="28.2" spans="1:10">
      <c r="A1" s="51" t="s">
        <v>0</v>
      </c>
      <c r="B1" s="51" t="s">
        <v>1</v>
      </c>
      <c r="C1" s="52" t="s">
        <v>2</v>
      </c>
      <c r="D1" s="53" t="s">
        <v>3</v>
      </c>
      <c r="E1" s="54" t="s">
        <v>4</v>
      </c>
      <c r="F1" s="53" t="s">
        <v>5</v>
      </c>
      <c r="G1" s="54" t="s">
        <v>6</v>
      </c>
      <c r="H1" s="53" t="s">
        <v>7</v>
      </c>
      <c r="I1" s="54" t="s">
        <v>8</v>
      </c>
      <c r="J1" s="54" t="s">
        <v>9</v>
      </c>
    </row>
    <row r="2" s="48" customFormat="1" ht="43.2" spans="1:10">
      <c r="A2" s="55">
        <v>1</v>
      </c>
      <c r="B2" s="55">
        <v>2025</v>
      </c>
      <c r="C2" s="56" t="s">
        <v>10</v>
      </c>
      <c r="D2" s="56" t="s">
        <v>11</v>
      </c>
      <c r="E2" s="56" t="s">
        <v>12</v>
      </c>
      <c r="F2" s="57" t="s">
        <v>13</v>
      </c>
      <c r="G2" s="57" t="s">
        <v>14</v>
      </c>
      <c r="H2" s="56" t="s">
        <v>12</v>
      </c>
      <c r="I2" s="56" t="s">
        <v>15</v>
      </c>
      <c r="J2" s="56" t="s">
        <v>16</v>
      </c>
    </row>
    <row r="3" s="48" customFormat="1" ht="43.2" spans="1:10">
      <c r="A3" s="55">
        <v>2</v>
      </c>
      <c r="B3" s="55">
        <v>2025</v>
      </c>
      <c r="C3" s="56" t="s">
        <v>17</v>
      </c>
      <c r="D3" s="56" t="s">
        <v>11</v>
      </c>
      <c r="E3" s="56" t="s">
        <v>12</v>
      </c>
      <c r="F3" s="57" t="s">
        <v>13</v>
      </c>
      <c r="G3" s="57" t="s">
        <v>18</v>
      </c>
      <c r="H3" s="56" t="s">
        <v>12</v>
      </c>
      <c r="I3" s="56" t="s">
        <v>15</v>
      </c>
      <c r="J3" s="56" t="s">
        <v>19</v>
      </c>
    </row>
    <row r="4" s="48" customFormat="1" ht="43.2" spans="1:10">
      <c r="A4" s="55">
        <v>3</v>
      </c>
      <c r="B4" s="55">
        <v>2025</v>
      </c>
      <c r="C4" s="56" t="s">
        <v>20</v>
      </c>
      <c r="D4" s="56" t="s">
        <v>11</v>
      </c>
      <c r="E4" s="56" t="s">
        <v>12</v>
      </c>
      <c r="F4" s="57" t="s">
        <v>13</v>
      </c>
      <c r="G4" s="57" t="s">
        <v>18</v>
      </c>
      <c r="H4" s="56" t="s">
        <v>12</v>
      </c>
      <c r="I4" s="56" t="s">
        <v>15</v>
      </c>
      <c r="J4" s="56" t="s">
        <v>19</v>
      </c>
    </row>
    <row r="5" s="48" customFormat="1" ht="43.2" spans="1:10">
      <c r="A5" s="55">
        <v>4</v>
      </c>
      <c r="B5" s="55">
        <v>2025</v>
      </c>
      <c r="C5" s="56" t="s">
        <v>21</v>
      </c>
      <c r="D5" s="56" t="s">
        <v>11</v>
      </c>
      <c r="E5" s="56" t="s">
        <v>12</v>
      </c>
      <c r="F5" s="57" t="s">
        <v>13</v>
      </c>
      <c r="G5" s="57" t="s">
        <v>22</v>
      </c>
      <c r="H5" s="56" t="s">
        <v>12</v>
      </c>
      <c r="I5" s="56" t="s">
        <v>15</v>
      </c>
      <c r="J5" s="56" t="s">
        <v>23</v>
      </c>
    </row>
    <row r="6" s="48" customFormat="1" ht="14.4" spans="1:10">
      <c r="A6" s="55">
        <v>5</v>
      </c>
      <c r="B6" s="55">
        <v>2025</v>
      </c>
      <c r="C6" s="56" t="s">
        <v>24</v>
      </c>
      <c r="D6" s="56" t="s">
        <v>11</v>
      </c>
      <c r="E6" s="56" t="s">
        <v>12</v>
      </c>
      <c r="F6" s="57" t="s">
        <v>13</v>
      </c>
      <c r="G6" s="57" t="s">
        <v>25</v>
      </c>
      <c r="H6" s="56" t="s">
        <v>12</v>
      </c>
      <c r="I6" s="56" t="s">
        <v>26</v>
      </c>
      <c r="J6" s="56" t="s">
        <v>27</v>
      </c>
    </row>
    <row r="7" s="48" customFormat="1" ht="43.2" spans="1:10">
      <c r="A7" s="55">
        <v>6</v>
      </c>
      <c r="B7" s="55">
        <v>2025</v>
      </c>
      <c r="C7" s="56" t="s">
        <v>28</v>
      </c>
      <c r="D7" s="56" t="s">
        <v>11</v>
      </c>
      <c r="E7" s="56" t="s">
        <v>12</v>
      </c>
      <c r="F7" s="57" t="s">
        <v>13</v>
      </c>
      <c r="G7" s="57" t="s">
        <v>29</v>
      </c>
      <c r="H7" s="56" t="s">
        <v>12</v>
      </c>
      <c r="I7" s="56" t="s">
        <v>15</v>
      </c>
      <c r="J7" s="56" t="s">
        <v>30</v>
      </c>
    </row>
    <row r="8" s="48" customFormat="1" ht="43.2" spans="1:10">
      <c r="A8" s="55">
        <v>7</v>
      </c>
      <c r="B8" s="55">
        <v>2025</v>
      </c>
      <c r="C8" s="56" t="s">
        <v>31</v>
      </c>
      <c r="D8" s="56" t="s">
        <v>11</v>
      </c>
      <c r="E8" s="56" t="s">
        <v>12</v>
      </c>
      <c r="F8" s="57" t="s">
        <v>13</v>
      </c>
      <c r="G8" s="57" t="s">
        <v>32</v>
      </c>
      <c r="H8" s="56" t="s">
        <v>12</v>
      </c>
      <c r="I8" s="56" t="s">
        <v>15</v>
      </c>
      <c r="J8" s="56" t="s">
        <v>33</v>
      </c>
    </row>
    <row r="9" s="48" customFormat="1" ht="43.2" spans="1:10">
      <c r="A9" s="55">
        <v>8</v>
      </c>
      <c r="B9" s="55">
        <v>2025</v>
      </c>
      <c r="C9" s="56" t="s">
        <v>34</v>
      </c>
      <c r="D9" s="56" t="s">
        <v>11</v>
      </c>
      <c r="E9" s="56" t="s">
        <v>12</v>
      </c>
      <c r="F9" s="57" t="s">
        <v>13</v>
      </c>
      <c r="G9" s="57" t="s">
        <v>35</v>
      </c>
      <c r="H9" s="56" t="s">
        <v>12</v>
      </c>
      <c r="I9" s="56" t="s">
        <v>15</v>
      </c>
      <c r="J9" s="56" t="s">
        <v>36</v>
      </c>
    </row>
    <row r="10" s="48" customFormat="1" ht="43.2" spans="1:10">
      <c r="A10" s="55">
        <v>9</v>
      </c>
      <c r="B10" s="55">
        <v>2025</v>
      </c>
      <c r="C10" s="56" t="s">
        <v>37</v>
      </c>
      <c r="D10" s="56" t="s">
        <v>11</v>
      </c>
      <c r="E10" s="56" t="s">
        <v>12</v>
      </c>
      <c r="F10" s="57" t="s">
        <v>13</v>
      </c>
      <c r="G10" s="57" t="s">
        <v>38</v>
      </c>
      <c r="H10" s="56" t="s">
        <v>12</v>
      </c>
      <c r="I10" s="56" t="s">
        <v>15</v>
      </c>
      <c r="J10" s="56" t="s">
        <v>39</v>
      </c>
    </row>
    <row r="11" s="48" customFormat="1" ht="43.2" spans="1:10">
      <c r="A11" s="55">
        <v>10</v>
      </c>
      <c r="B11" s="55">
        <v>2025</v>
      </c>
      <c r="C11" s="56" t="s">
        <v>40</v>
      </c>
      <c r="D11" s="56" t="s">
        <v>11</v>
      </c>
      <c r="E11" s="56" t="s">
        <v>12</v>
      </c>
      <c r="F11" s="57" t="s">
        <v>13</v>
      </c>
      <c r="G11" s="57" t="s">
        <v>41</v>
      </c>
      <c r="H11" s="56" t="s">
        <v>12</v>
      </c>
      <c r="I11" s="56" t="s">
        <v>15</v>
      </c>
      <c r="J11" s="56" t="s">
        <v>42</v>
      </c>
    </row>
    <row r="12" s="48" customFormat="1" ht="43.2" spans="1:10">
      <c r="A12" s="55">
        <v>11</v>
      </c>
      <c r="B12" s="55">
        <v>2025</v>
      </c>
      <c r="C12" s="56" t="s">
        <v>43</v>
      </c>
      <c r="D12" s="56" t="s">
        <v>11</v>
      </c>
      <c r="E12" s="56" t="s">
        <v>12</v>
      </c>
      <c r="F12" s="57" t="s">
        <v>13</v>
      </c>
      <c r="G12" s="57" t="s">
        <v>44</v>
      </c>
      <c r="H12" s="56" t="s">
        <v>12</v>
      </c>
      <c r="I12" s="56" t="s">
        <v>15</v>
      </c>
      <c r="J12" s="56" t="s">
        <v>45</v>
      </c>
    </row>
    <row r="13" s="48" customFormat="1" ht="43.2" spans="1:10">
      <c r="A13" s="55">
        <v>12</v>
      </c>
      <c r="B13" s="55">
        <v>2025</v>
      </c>
      <c r="C13" s="56" t="s">
        <v>46</v>
      </c>
      <c r="D13" s="56" t="s">
        <v>11</v>
      </c>
      <c r="E13" s="56" t="s">
        <v>12</v>
      </c>
      <c r="F13" s="57" t="s">
        <v>13</v>
      </c>
      <c r="G13" s="57" t="s">
        <v>47</v>
      </c>
      <c r="H13" s="56" t="s">
        <v>12</v>
      </c>
      <c r="I13" s="56" t="s">
        <v>15</v>
      </c>
      <c r="J13" s="56" t="s">
        <v>48</v>
      </c>
    </row>
    <row r="14" s="48" customFormat="1" ht="43.2" spans="1:10">
      <c r="A14" s="55">
        <v>13</v>
      </c>
      <c r="B14" s="55">
        <v>2025</v>
      </c>
      <c r="C14" s="56" t="s">
        <v>49</v>
      </c>
      <c r="D14" s="56" t="s">
        <v>11</v>
      </c>
      <c r="E14" s="56" t="s">
        <v>12</v>
      </c>
      <c r="F14" s="57" t="s">
        <v>13</v>
      </c>
      <c r="G14" s="57" t="s">
        <v>41</v>
      </c>
      <c r="H14" s="56" t="s">
        <v>12</v>
      </c>
      <c r="I14" s="56" t="s">
        <v>15</v>
      </c>
      <c r="J14" s="56" t="s">
        <v>42</v>
      </c>
    </row>
    <row r="15" s="48" customFormat="1" ht="43.2" spans="1:10">
      <c r="A15" s="55">
        <v>14</v>
      </c>
      <c r="B15" s="55">
        <v>2025</v>
      </c>
      <c r="C15" s="56" t="s">
        <v>50</v>
      </c>
      <c r="D15" s="56" t="s">
        <v>11</v>
      </c>
      <c r="E15" s="56" t="s">
        <v>12</v>
      </c>
      <c r="F15" s="57" t="s">
        <v>13</v>
      </c>
      <c r="G15" s="57" t="s">
        <v>41</v>
      </c>
      <c r="H15" s="56" t="s">
        <v>12</v>
      </c>
      <c r="I15" s="56" t="s">
        <v>15</v>
      </c>
      <c r="J15" s="56" t="s">
        <v>42</v>
      </c>
    </row>
    <row r="16" s="48" customFormat="1" ht="43.2" spans="1:10">
      <c r="A16" s="55">
        <v>15</v>
      </c>
      <c r="B16" s="55">
        <v>2025</v>
      </c>
      <c r="C16" s="56" t="s">
        <v>51</v>
      </c>
      <c r="D16" s="56" t="s">
        <v>11</v>
      </c>
      <c r="E16" s="56" t="s">
        <v>12</v>
      </c>
      <c r="F16" s="57" t="s">
        <v>13</v>
      </c>
      <c r="G16" s="57" t="s">
        <v>47</v>
      </c>
      <c r="H16" s="56" t="s">
        <v>12</v>
      </c>
      <c r="I16" s="56" t="s">
        <v>15</v>
      </c>
      <c r="J16" s="56" t="s">
        <v>48</v>
      </c>
    </row>
    <row r="17" s="48" customFormat="1" ht="43.2" spans="1:10">
      <c r="A17" s="55">
        <v>16</v>
      </c>
      <c r="B17" s="55">
        <v>2025</v>
      </c>
      <c r="C17" s="56" t="s">
        <v>52</v>
      </c>
      <c r="D17" s="56" t="s">
        <v>11</v>
      </c>
      <c r="E17" s="56" t="s">
        <v>12</v>
      </c>
      <c r="F17" s="57" t="s">
        <v>13</v>
      </c>
      <c r="G17" s="57" t="s">
        <v>53</v>
      </c>
      <c r="H17" s="56" t="s">
        <v>12</v>
      </c>
      <c r="I17" s="56" t="s">
        <v>15</v>
      </c>
      <c r="J17" s="56" t="s">
        <v>54</v>
      </c>
    </row>
    <row r="18" s="48" customFormat="1" ht="43.2" spans="1:10">
      <c r="A18" s="55">
        <v>17</v>
      </c>
      <c r="B18" s="55">
        <v>2025</v>
      </c>
      <c r="C18" s="56" t="s">
        <v>55</v>
      </c>
      <c r="D18" s="56" t="s">
        <v>11</v>
      </c>
      <c r="E18" s="56" t="s">
        <v>12</v>
      </c>
      <c r="F18" s="57" t="s">
        <v>13</v>
      </c>
      <c r="G18" s="57" t="s">
        <v>18</v>
      </c>
      <c r="H18" s="56" t="s">
        <v>12</v>
      </c>
      <c r="I18" s="56" t="s">
        <v>15</v>
      </c>
      <c r="J18" s="56" t="s">
        <v>19</v>
      </c>
    </row>
    <row r="19" s="48" customFormat="1" ht="43.2" spans="1:10">
      <c r="A19" s="55">
        <v>18</v>
      </c>
      <c r="B19" s="55">
        <v>2025</v>
      </c>
      <c r="C19" s="56" t="s">
        <v>56</v>
      </c>
      <c r="D19" s="56" t="s">
        <v>11</v>
      </c>
      <c r="E19" s="56" t="s">
        <v>12</v>
      </c>
      <c r="F19" s="57" t="s">
        <v>13</v>
      </c>
      <c r="G19" s="57" t="s">
        <v>18</v>
      </c>
      <c r="H19" s="56" t="s">
        <v>12</v>
      </c>
      <c r="I19" s="56" t="s">
        <v>15</v>
      </c>
      <c r="J19" s="56" t="s">
        <v>19</v>
      </c>
    </row>
    <row r="20" s="48" customFormat="1" ht="28.8" spans="1:10">
      <c r="A20" s="55">
        <v>19</v>
      </c>
      <c r="B20" s="55">
        <v>2025</v>
      </c>
      <c r="C20" s="56" t="s">
        <v>57</v>
      </c>
      <c r="D20" s="56" t="s">
        <v>11</v>
      </c>
      <c r="E20" s="56" t="s">
        <v>12</v>
      </c>
      <c r="F20" s="57" t="s">
        <v>13</v>
      </c>
      <c r="G20" s="57" t="s">
        <v>58</v>
      </c>
      <c r="H20" s="56" t="s">
        <v>12</v>
      </c>
      <c r="I20" s="58" t="s">
        <v>59</v>
      </c>
      <c r="J20" s="56" t="s">
        <v>60</v>
      </c>
    </row>
    <row r="21" s="48" customFormat="1" ht="43.2" spans="1:10">
      <c r="A21" s="55">
        <v>20</v>
      </c>
      <c r="B21" s="55">
        <v>2025</v>
      </c>
      <c r="C21" s="56" t="s">
        <v>61</v>
      </c>
      <c r="D21" s="56" t="s">
        <v>11</v>
      </c>
      <c r="E21" s="56" t="s">
        <v>12</v>
      </c>
      <c r="F21" s="57" t="s">
        <v>13</v>
      </c>
      <c r="G21" s="57" t="s">
        <v>62</v>
      </c>
      <c r="H21" s="56" t="s">
        <v>12</v>
      </c>
      <c r="I21" s="56" t="s">
        <v>15</v>
      </c>
      <c r="J21" s="56" t="s">
        <v>63</v>
      </c>
    </row>
    <row r="22" s="48" customFormat="1" ht="43.2" spans="1:10">
      <c r="A22" s="55">
        <v>21</v>
      </c>
      <c r="B22" s="55">
        <v>2025</v>
      </c>
      <c r="C22" s="56" t="s">
        <v>64</v>
      </c>
      <c r="D22" s="56" t="s">
        <v>11</v>
      </c>
      <c r="E22" s="56" t="s">
        <v>12</v>
      </c>
      <c r="F22" s="57" t="s">
        <v>13</v>
      </c>
      <c r="G22" s="57" t="s">
        <v>41</v>
      </c>
      <c r="H22" s="56" t="s">
        <v>12</v>
      </c>
      <c r="I22" s="56" t="s">
        <v>15</v>
      </c>
      <c r="J22" s="56" t="s">
        <v>42</v>
      </c>
    </row>
    <row r="23" s="48" customFormat="1" ht="43.2" spans="1:10">
      <c r="A23" s="55">
        <v>22</v>
      </c>
      <c r="B23" s="55">
        <v>2025</v>
      </c>
      <c r="C23" s="56" t="s">
        <v>65</v>
      </c>
      <c r="D23" s="56" t="s">
        <v>11</v>
      </c>
      <c r="E23" s="56" t="s">
        <v>12</v>
      </c>
      <c r="F23" s="57" t="s">
        <v>13</v>
      </c>
      <c r="G23" s="57" t="s">
        <v>66</v>
      </c>
      <c r="H23" s="56" t="s">
        <v>12</v>
      </c>
      <c r="I23" s="56" t="s">
        <v>15</v>
      </c>
      <c r="J23" s="56" t="s">
        <v>67</v>
      </c>
    </row>
    <row r="24" s="48" customFormat="1" ht="43.2" spans="1:10">
      <c r="A24" s="55">
        <v>23</v>
      </c>
      <c r="B24" s="55">
        <v>2025</v>
      </c>
      <c r="C24" s="56" t="s">
        <v>68</v>
      </c>
      <c r="D24" s="56" t="s">
        <v>11</v>
      </c>
      <c r="E24" s="56" t="s">
        <v>12</v>
      </c>
      <c r="F24" s="57" t="s">
        <v>13</v>
      </c>
      <c r="G24" s="57" t="s">
        <v>69</v>
      </c>
      <c r="H24" s="56" t="s">
        <v>12</v>
      </c>
      <c r="I24" s="56" t="s">
        <v>15</v>
      </c>
      <c r="J24" s="56" t="s">
        <v>70</v>
      </c>
    </row>
    <row r="25" s="48" customFormat="1" ht="43.2" spans="1:10">
      <c r="A25" s="55">
        <v>24</v>
      </c>
      <c r="B25" s="55">
        <v>2025</v>
      </c>
      <c r="C25" s="56" t="s">
        <v>71</v>
      </c>
      <c r="D25" s="56" t="s">
        <v>11</v>
      </c>
      <c r="E25" s="56" t="s">
        <v>12</v>
      </c>
      <c r="F25" s="57" t="s">
        <v>13</v>
      </c>
      <c r="G25" s="57" t="s">
        <v>72</v>
      </c>
      <c r="H25" s="56" t="s">
        <v>12</v>
      </c>
      <c r="I25" s="56" t="s">
        <v>15</v>
      </c>
      <c r="J25" s="56" t="s">
        <v>73</v>
      </c>
    </row>
    <row r="26" s="48" customFormat="1" ht="43.2" spans="1:10">
      <c r="A26" s="55">
        <v>25</v>
      </c>
      <c r="B26" s="55">
        <v>2025</v>
      </c>
      <c r="C26" s="56" t="s">
        <v>74</v>
      </c>
      <c r="D26" s="56" t="s">
        <v>11</v>
      </c>
      <c r="E26" s="56" t="s">
        <v>12</v>
      </c>
      <c r="F26" s="57" t="s">
        <v>13</v>
      </c>
      <c r="G26" s="57" t="s">
        <v>75</v>
      </c>
      <c r="H26" s="56" t="s">
        <v>12</v>
      </c>
      <c r="I26" s="56" t="s">
        <v>15</v>
      </c>
      <c r="J26" s="56" t="s">
        <v>76</v>
      </c>
    </row>
    <row r="27" s="48" customFormat="1" ht="43.2" spans="1:10">
      <c r="A27" s="55">
        <v>26</v>
      </c>
      <c r="B27" s="55">
        <v>2025</v>
      </c>
      <c r="C27" s="56" t="s">
        <v>77</v>
      </c>
      <c r="D27" s="56" t="s">
        <v>11</v>
      </c>
      <c r="E27" s="56" t="s">
        <v>12</v>
      </c>
      <c r="F27" s="57" t="s">
        <v>13</v>
      </c>
      <c r="G27" s="57" t="s">
        <v>75</v>
      </c>
      <c r="H27" s="56" t="s">
        <v>12</v>
      </c>
      <c r="I27" s="56" t="s">
        <v>15</v>
      </c>
      <c r="J27" s="56" t="s">
        <v>76</v>
      </c>
    </row>
    <row r="28" s="48" customFormat="1" ht="43.2" spans="1:10">
      <c r="A28" s="55">
        <v>27</v>
      </c>
      <c r="B28" s="55">
        <v>2025</v>
      </c>
      <c r="C28" s="56" t="s">
        <v>78</v>
      </c>
      <c r="D28" s="56" t="s">
        <v>11</v>
      </c>
      <c r="E28" s="56" t="s">
        <v>12</v>
      </c>
      <c r="F28" s="57" t="s">
        <v>13</v>
      </c>
      <c r="G28" s="57" t="s">
        <v>75</v>
      </c>
      <c r="H28" s="56" t="s">
        <v>12</v>
      </c>
      <c r="I28" s="56" t="s">
        <v>15</v>
      </c>
      <c r="J28" s="56" t="s">
        <v>76</v>
      </c>
    </row>
    <row r="29" s="48" customFormat="1" ht="43.2" spans="1:10">
      <c r="A29" s="55">
        <v>28</v>
      </c>
      <c r="B29" s="55">
        <v>2025</v>
      </c>
      <c r="C29" s="56" t="s">
        <v>79</v>
      </c>
      <c r="D29" s="56" t="s">
        <v>11</v>
      </c>
      <c r="E29" s="56" t="s">
        <v>12</v>
      </c>
      <c r="F29" s="57" t="s">
        <v>13</v>
      </c>
      <c r="G29" s="57" t="s">
        <v>80</v>
      </c>
      <c r="H29" s="56" t="s">
        <v>12</v>
      </c>
      <c r="I29" s="56" t="s">
        <v>15</v>
      </c>
      <c r="J29" s="56" t="s">
        <v>81</v>
      </c>
    </row>
    <row r="30" s="48" customFormat="1" ht="43.2" spans="1:10">
      <c r="A30" s="55">
        <v>29</v>
      </c>
      <c r="B30" s="55">
        <v>2025</v>
      </c>
      <c r="C30" s="56" t="s">
        <v>82</v>
      </c>
      <c r="D30" s="56" t="s">
        <v>11</v>
      </c>
      <c r="E30" s="56" t="s">
        <v>12</v>
      </c>
      <c r="F30" s="57" t="s">
        <v>13</v>
      </c>
      <c r="G30" s="57" t="s">
        <v>75</v>
      </c>
      <c r="H30" s="56" t="s">
        <v>12</v>
      </c>
      <c r="I30" s="56" t="s">
        <v>15</v>
      </c>
      <c r="J30" s="56" t="s">
        <v>76</v>
      </c>
    </row>
    <row r="31" s="48" customFormat="1" ht="43.2" spans="1:10">
      <c r="A31" s="55">
        <v>30</v>
      </c>
      <c r="B31" s="55">
        <v>2025</v>
      </c>
      <c r="C31" s="56" t="s">
        <v>83</v>
      </c>
      <c r="D31" s="56" t="s">
        <v>11</v>
      </c>
      <c r="E31" s="56" t="s">
        <v>12</v>
      </c>
      <c r="F31" s="57" t="s">
        <v>13</v>
      </c>
      <c r="G31" s="57" t="s">
        <v>53</v>
      </c>
      <c r="H31" s="56" t="s">
        <v>12</v>
      </c>
      <c r="I31" s="56" t="s">
        <v>15</v>
      </c>
      <c r="J31" s="56" t="s">
        <v>54</v>
      </c>
    </row>
    <row r="32" s="48" customFormat="1" ht="43.2" spans="1:10">
      <c r="A32" s="55">
        <v>31</v>
      </c>
      <c r="B32" s="55">
        <v>2025</v>
      </c>
      <c r="C32" s="56" t="s">
        <v>84</v>
      </c>
      <c r="D32" s="56" t="s">
        <v>11</v>
      </c>
      <c r="E32" s="56" t="s">
        <v>12</v>
      </c>
      <c r="F32" s="57" t="s">
        <v>13</v>
      </c>
      <c r="G32" s="57" t="s">
        <v>53</v>
      </c>
      <c r="H32" s="56" t="s">
        <v>12</v>
      </c>
      <c r="I32" s="56" t="s">
        <v>15</v>
      </c>
      <c r="J32" s="56" t="s">
        <v>54</v>
      </c>
    </row>
    <row r="33" s="48" customFormat="1" ht="43.2" spans="1:10">
      <c r="A33" s="55">
        <v>32</v>
      </c>
      <c r="B33" s="55">
        <v>2025</v>
      </c>
      <c r="C33" s="56" t="s">
        <v>85</v>
      </c>
      <c r="D33" s="56" t="s">
        <v>11</v>
      </c>
      <c r="E33" s="56" t="s">
        <v>12</v>
      </c>
      <c r="F33" s="57" t="s">
        <v>13</v>
      </c>
      <c r="G33" s="57" t="s">
        <v>53</v>
      </c>
      <c r="H33" s="56" t="s">
        <v>12</v>
      </c>
      <c r="I33" s="56" t="s">
        <v>15</v>
      </c>
      <c r="J33" s="56" t="s">
        <v>54</v>
      </c>
    </row>
    <row r="34" s="48" customFormat="1" ht="43.2" spans="1:10">
      <c r="A34" s="55">
        <v>33</v>
      </c>
      <c r="B34" s="55">
        <v>2025</v>
      </c>
      <c r="C34" s="56" t="s">
        <v>86</v>
      </c>
      <c r="D34" s="56" t="s">
        <v>11</v>
      </c>
      <c r="E34" s="56" t="s">
        <v>12</v>
      </c>
      <c r="F34" s="57" t="s">
        <v>13</v>
      </c>
      <c r="G34" s="57" t="s">
        <v>87</v>
      </c>
      <c r="H34" s="56" t="s">
        <v>12</v>
      </c>
      <c r="I34" s="56" t="s">
        <v>15</v>
      </c>
      <c r="J34" s="56" t="s">
        <v>88</v>
      </c>
    </row>
    <row r="35" s="48" customFormat="1" ht="43.2" spans="1:10">
      <c r="A35" s="55">
        <v>34</v>
      </c>
      <c r="B35" s="55">
        <v>2025</v>
      </c>
      <c r="C35" s="56" t="s">
        <v>89</v>
      </c>
      <c r="D35" s="56" t="s">
        <v>11</v>
      </c>
      <c r="E35" s="56" t="s">
        <v>12</v>
      </c>
      <c r="F35" s="57" t="s">
        <v>13</v>
      </c>
      <c r="G35" s="57" t="s">
        <v>29</v>
      </c>
      <c r="H35" s="56" t="s">
        <v>12</v>
      </c>
      <c r="I35" s="56" t="s">
        <v>15</v>
      </c>
      <c r="J35" s="56" t="s">
        <v>30</v>
      </c>
    </row>
    <row r="36" s="48" customFormat="1" ht="43.2" spans="1:10">
      <c r="A36" s="55">
        <v>35</v>
      </c>
      <c r="B36" s="55">
        <v>2025</v>
      </c>
      <c r="C36" s="56" t="s">
        <v>90</v>
      </c>
      <c r="D36" s="56" t="s">
        <v>11</v>
      </c>
      <c r="E36" s="56" t="s">
        <v>12</v>
      </c>
      <c r="F36" s="57" t="s">
        <v>13</v>
      </c>
      <c r="G36" s="57" t="s">
        <v>47</v>
      </c>
      <c r="H36" s="56" t="s">
        <v>12</v>
      </c>
      <c r="I36" s="56" t="s">
        <v>15</v>
      </c>
      <c r="J36" s="56" t="s">
        <v>48</v>
      </c>
    </row>
    <row r="37" s="48" customFormat="1" ht="43.2" spans="1:10">
      <c r="A37" s="55">
        <v>36</v>
      </c>
      <c r="B37" s="55">
        <v>2025</v>
      </c>
      <c r="C37" s="56" t="s">
        <v>91</v>
      </c>
      <c r="D37" s="56" t="s">
        <v>11</v>
      </c>
      <c r="E37" s="56" t="s">
        <v>12</v>
      </c>
      <c r="F37" s="57" t="s">
        <v>13</v>
      </c>
      <c r="G37" s="57" t="s">
        <v>92</v>
      </c>
      <c r="H37" s="56" t="s">
        <v>12</v>
      </c>
      <c r="I37" s="56" t="s">
        <v>15</v>
      </c>
      <c r="J37" s="56" t="s">
        <v>93</v>
      </c>
    </row>
    <row r="38" s="48" customFormat="1" ht="43.2" spans="1:10">
      <c r="A38" s="55">
        <v>37</v>
      </c>
      <c r="B38" s="55">
        <v>2025</v>
      </c>
      <c r="C38" s="56" t="s">
        <v>94</v>
      </c>
      <c r="D38" s="56" t="s">
        <v>11</v>
      </c>
      <c r="E38" s="56" t="s">
        <v>12</v>
      </c>
      <c r="F38" s="57" t="s">
        <v>13</v>
      </c>
      <c r="G38" s="57" t="s">
        <v>62</v>
      </c>
      <c r="H38" s="56" t="s">
        <v>12</v>
      </c>
      <c r="I38" s="56" t="s">
        <v>15</v>
      </c>
      <c r="J38" s="56" t="s">
        <v>63</v>
      </c>
    </row>
    <row r="39" s="48" customFormat="1" ht="43.2" spans="1:10">
      <c r="A39" s="55">
        <v>38</v>
      </c>
      <c r="B39" s="55">
        <v>2025</v>
      </c>
      <c r="C39" s="56" t="s">
        <v>95</v>
      </c>
      <c r="D39" s="56" t="s">
        <v>11</v>
      </c>
      <c r="E39" s="56" t="s">
        <v>12</v>
      </c>
      <c r="F39" s="57" t="s">
        <v>13</v>
      </c>
      <c r="G39" s="57" t="s">
        <v>96</v>
      </c>
      <c r="H39" s="56" t="s">
        <v>12</v>
      </c>
      <c r="I39" s="56" t="s">
        <v>15</v>
      </c>
      <c r="J39" s="56" t="s">
        <v>97</v>
      </c>
    </row>
    <row r="40" s="48" customFormat="1" ht="43.2" spans="1:10">
      <c r="A40" s="55">
        <v>39</v>
      </c>
      <c r="B40" s="55">
        <v>2025</v>
      </c>
      <c r="C40" s="56" t="s">
        <v>98</v>
      </c>
      <c r="D40" s="56" t="s">
        <v>11</v>
      </c>
      <c r="E40" s="56" t="s">
        <v>12</v>
      </c>
      <c r="F40" s="57" t="s">
        <v>13</v>
      </c>
      <c r="G40" s="57" t="s">
        <v>99</v>
      </c>
      <c r="H40" s="56" t="s">
        <v>12</v>
      </c>
      <c r="I40" s="56" t="s">
        <v>15</v>
      </c>
      <c r="J40" s="56" t="s">
        <v>100</v>
      </c>
    </row>
    <row r="41" s="48" customFormat="1" ht="43.2" spans="1:10">
      <c r="A41" s="55">
        <v>40</v>
      </c>
      <c r="B41" s="55">
        <v>2025</v>
      </c>
      <c r="C41" s="56" t="s">
        <v>101</v>
      </c>
      <c r="D41" s="56" t="s">
        <v>11</v>
      </c>
      <c r="E41" s="56" t="s">
        <v>12</v>
      </c>
      <c r="F41" s="57" t="s">
        <v>13</v>
      </c>
      <c r="G41" s="57" t="s">
        <v>18</v>
      </c>
      <c r="H41" s="56" t="s">
        <v>12</v>
      </c>
      <c r="I41" s="56" t="s">
        <v>15</v>
      </c>
      <c r="J41" s="56" t="s">
        <v>19</v>
      </c>
    </row>
    <row r="42" s="48" customFormat="1" ht="43.2" spans="1:10">
      <c r="A42" s="55">
        <v>41</v>
      </c>
      <c r="B42" s="55">
        <v>2025</v>
      </c>
      <c r="C42" s="56" t="s">
        <v>102</v>
      </c>
      <c r="D42" s="56" t="s">
        <v>11</v>
      </c>
      <c r="E42" s="56" t="s">
        <v>12</v>
      </c>
      <c r="F42" s="57" t="s">
        <v>13</v>
      </c>
      <c r="G42" s="57" t="s">
        <v>103</v>
      </c>
      <c r="H42" s="56" t="s">
        <v>12</v>
      </c>
      <c r="I42" s="56" t="s">
        <v>15</v>
      </c>
      <c r="J42" s="56" t="s">
        <v>104</v>
      </c>
    </row>
    <row r="43" s="48" customFormat="1" ht="43.2" spans="1:10">
      <c r="A43" s="55">
        <v>42</v>
      </c>
      <c r="B43" s="55">
        <v>2025</v>
      </c>
      <c r="C43" s="56" t="s">
        <v>105</v>
      </c>
      <c r="D43" s="56" t="s">
        <v>11</v>
      </c>
      <c r="E43" s="56" t="s">
        <v>12</v>
      </c>
      <c r="F43" s="57" t="s">
        <v>13</v>
      </c>
      <c r="G43" s="57" t="s">
        <v>106</v>
      </c>
      <c r="H43" s="56" t="s">
        <v>12</v>
      </c>
      <c r="I43" s="56" t="s">
        <v>15</v>
      </c>
      <c r="J43" s="56" t="s">
        <v>107</v>
      </c>
    </row>
    <row r="44" s="48" customFormat="1" ht="43.2" spans="1:10">
      <c r="A44" s="55">
        <v>43</v>
      </c>
      <c r="B44" s="55">
        <v>2025</v>
      </c>
      <c r="C44" s="56" t="s">
        <v>108</v>
      </c>
      <c r="D44" s="56" t="s">
        <v>11</v>
      </c>
      <c r="E44" s="56" t="s">
        <v>12</v>
      </c>
      <c r="F44" s="57" t="s">
        <v>13</v>
      </c>
      <c r="G44" s="57" t="s">
        <v>109</v>
      </c>
      <c r="H44" s="56" t="s">
        <v>12</v>
      </c>
      <c r="I44" s="56" t="s">
        <v>15</v>
      </c>
      <c r="J44" s="56" t="s">
        <v>110</v>
      </c>
    </row>
    <row r="45" s="48" customFormat="1" ht="43.2" spans="1:10">
      <c r="A45" s="55">
        <v>44</v>
      </c>
      <c r="B45" s="55">
        <v>2025</v>
      </c>
      <c r="C45" s="56" t="s">
        <v>111</v>
      </c>
      <c r="D45" s="56" t="s">
        <v>11</v>
      </c>
      <c r="E45" s="56" t="s">
        <v>12</v>
      </c>
      <c r="F45" s="57" t="s">
        <v>13</v>
      </c>
      <c r="G45" s="57" t="s">
        <v>109</v>
      </c>
      <c r="H45" s="56" t="s">
        <v>12</v>
      </c>
      <c r="I45" s="56" t="s">
        <v>15</v>
      </c>
      <c r="J45" s="56" t="s">
        <v>110</v>
      </c>
    </row>
    <row r="46" s="48" customFormat="1" ht="43.2" spans="1:10">
      <c r="A46" s="55">
        <v>45</v>
      </c>
      <c r="B46" s="55">
        <v>2025</v>
      </c>
      <c r="C46" s="56" t="s">
        <v>112</v>
      </c>
      <c r="D46" s="56" t="s">
        <v>11</v>
      </c>
      <c r="E46" s="56" t="s">
        <v>12</v>
      </c>
      <c r="F46" s="57" t="s">
        <v>13</v>
      </c>
      <c r="G46" s="57" t="s">
        <v>47</v>
      </c>
      <c r="H46" s="56" t="s">
        <v>12</v>
      </c>
      <c r="I46" s="56" t="s">
        <v>15</v>
      </c>
      <c r="J46" s="56" t="s">
        <v>48</v>
      </c>
    </row>
    <row r="47" s="48" customFormat="1" ht="43.2" spans="1:10">
      <c r="A47" s="55">
        <v>46</v>
      </c>
      <c r="B47" s="55">
        <v>2025</v>
      </c>
      <c r="C47" s="56" t="s">
        <v>113</v>
      </c>
      <c r="D47" s="56" t="s">
        <v>11</v>
      </c>
      <c r="E47" s="56" t="s">
        <v>12</v>
      </c>
      <c r="F47" s="57" t="s">
        <v>13</v>
      </c>
      <c r="G47" s="57" t="s">
        <v>47</v>
      </c>
      <c r="H47" s="56" t="s">
        <v>12</v>
      </c>
      <c r="I47" s="56" t="s">
        <v>15</v>
      </c>
      <c r="J47" s="56" t="s">
        <v>48</v>
      </c>
    </row>
    <row r="48" s="48" customFormat="1" ht="43.2" spans="1:10">
      <c r="A48" s="55">
        <v>47</v>
      </c>
      <c r="B48" s="55">
        <v>2025</v>
      </c>
      <c r="C48" s="56" t="s">
        <v>114</v>
      </c>
      <c r="D48" s="56" t="s">
        <v>11</v>
      </c>
      <c r="E48" s="56" t="s">
        <v>12</v>
      </c>
      <c r="F48" s="57" t="s">
        <v>13</v>
      </c>
      <c r="G48" s="57" t="s">
        <v>115</v>
      </c>
      <c r="H48" s="56" t="s">
        <v>12</v>
      </c>
      <c r="I48" s="56" t="s">
        <v>15</v>
      </c>
      <c r="J48" s="56" t="s">
        <v>116</v>
      </c>
    </row>
    <row r="49" s="48" customFormat="1" ht="43.2" spans="1:10">
      <c r="A49" s="55">
        <v>48</v>
      </c>
      <c r="B49" s="55">
        <v>2025</v>
      </c>
      <c r="C49" s="56" t="s">
        <v>117</v>
      </c>
      <c r="D49" s="56" t="s">
        <v>11</v>
      </c>
      <c r="E49" s="56" t="s">
        <v>12</v>
      </c>
      <c r="F49" s="57" t="s">
        <v>13</v>
      </c>
      <c r="G49" s="57" t="s">
        <v>47</v>
      </c>
      <c r="H49" s="56" t="s">
        <v>12</v>
      </c>
      <c r="I49" s="56" t="s">
        <v>15</v>
      </c>
      <c r="J49" s="56" t="s">
        <v>48</v>
      </c>
    </row>
    <row r="50" s="48" customFormat="1" ht="43.2" spans="1:10">
      <c r="A50" s="55">
        <v>49</v>
      </c>
      <c r="B50" s="55">
        <v>2025</v>
      </c>
      <c r="C50" s="56" t="s">
        <v>118</v>
      </c>
      <c r="D50" s="56" t="s">
        <v>11</v>
      </c>
      <c r="E50" s="56" t="s">
        <v>12</v>
      </c>
      <c r="F50" s="57" t="s">
        <v>13</v>
      </c>
      <c r="G50" s="57" t="s">
        <v>47</v>
      </c>
      <c r="H50" s="56" t="s">
        <v>12</v>
      </c>
      <c r="I50" s="56" t="s">
        <v>15</v>
      </c>
      <c r="J50" s="56" t="s">
        <v>48</v>
      </c>
    </row>
    <row r="51" s="48" customFormat="1" ht="43.2" spans="1:10">
      <c r="A51" s="55">
        <v>50</v>
      </c>
      <c r="B51" s="55">
        <v>2025</v>
      </c>
      <c r="C51" s="56" t="s">
        <v>119</v>
      </c>
      <c r="D51" s="56" t="s">
        <v>11</v>
      </c>
      <c r="E51" s="56" t="s">
        <v>12</v>
      </c>
      <c r="F51" s="57" t="s">
        <v>13</v>
      </c>
      <c r="G51" s="57" t="s">
        <v>120</v>
      </c>
      <c r="H51" s="56" t="s">
        <v>12</v>
      </c>
      <c r="I51" s="56" t="s">
        <v>15</v>
      </c>
      <c r="J51" s="56" t="s">
        <v>121</v>
      </c>
    </row>
    <row r="52" s="48" customFormat="1" ht="43.2" spans="1:10">
      <c r="A52" s="55">
        <v>51</v>
      </c>
      <c r="B52" s="55">
        <v>2025</v>
      </c>
      <c r="C52" s="59" t="s">
        <v>122</v>
      </c>
      <c r="D52" s="59" t="s">
        <v>11</v>
      </c>
      <c r="E52" s="56" t="s">
        <v>12</v>
      </c>
      <c r="F52" s="57" t="s">
        <v>13</v>
      </c>
      <c r="G52" s="57" t="s">
        <v>18</v>
      </c>
      <c r="H52" s="59" t="s">
        <v>12</v>
      </c>
      <c r="I52" s="56" t="s">
        <v>15</v>
      </c>
      <c r="J52" s="56" t="s">
        <v>19</v>
      </c>
    </row>
    <row r="53" s="48" customFormat="1" ht="43.2" spans="1:10">
      <c r="A53" s="55">
        <v>52</v>
      </c>
      <c r="B53" s="55">
        <v>2025</v>
      </c>
      <c r="C53" s="59" t="s">
        <v>123</v>
      </c>
      <c r="D53" s="59" t="s">
        <v>11</v>
      </c>
      <c r="E53" s="56" t="s">
        <v>12</v>
      </c>
      <c r="F53" s="57" t="s">
        <v>13</v>
      </c>
      <c r="G53" s="57" t="s">
        <v>124</v>
      </c>
      <c r="H53" s="59" t="s">
        <v>12</v>
      </c>
      <c r="I53" s="56" t="s">
        <v>15</v>
      </c>
      <c r="J53" s="56" t="s">
        <v>125</v>
      </c>
    </row>
    <row r="54" s="48" customFormat="1" ht="43.2" spans="1:10">
      <c r="A54" s="55">
        <v>53</v>
      </c>
      <c r="B54" s="55">
        <v>2025</v>
      </c>
      <c r="C54" s="59" t="s">
        <v>126</v>
      </c>
      <c r="D54" s="59" t="s">
        <v>11</v>
      </c>
      <c r="E54" s="56" t="s">
        <v>12</v>
      </c>
      <c r="F54" s="57" t="s">
        <v>13</v>
      </c>
      <c r="G54" s="57" t="s">
        <v>127</v>
      </c>
      <c r="H54" s="59" t="s">
        <v>12</v>
      </c>
      <c r="I54" s="56" t="s">
        <v>15</v>
      </c>
      <c r="J54" s="56" t="s">
        <v>128</v>
      </c>
    </row>
    <row r="55" s="48" customFormat="1" ht="43.2" spans="1:10">
      <c r="A55" s="55">
        <v>54</v>
      </c>
      <c r="B55" s="55">
        <v>2025</v>
      </c>
      <c r="C55" s="59" t="s">
        <v>129</v>
      </c>
      <c r="D55" s="59" t="s">
        <v>11</v>
      </c>
      <c r="E55" s="56" t="s">
        <v>12</v>
      </c>
      <c r="F55" s="57" t="s">
        <v>13</v>
      </c>
      <c r="G55" s="57" t="s">
        <v>35</v>
      </c>
      <c r="H55" s="59" t="s">
        <v>12</v>
      </c>
      <c r="I55" s="56" t="s">
        <v>15</v>
      </c>
      <c r="J55" s="56" t="s">
        <v>36</v>
      </c>
    </row>
    <row r="56" s="48" customFormat="1" ht="43.2" spans="1:10">
      <c r="A56" s="55">
        <v>55</v>
      </c>
      <c r="B56" s="55">
        <v>2025</v>
      </c>
      <c r="C56" s="59" t="s">
        <v>130</v>
      </c>
      <c r="D56" s="59" t="s">
        <v>11</v>
      </c>
      <c r="E56" s="59" t="s">
        <v>12</v>
      </c>
      <c r="F56" s="57" t="s">
        <v>13</v>
      </c>
      <c r="G56" s="57" t="s">
        <v>92</v>
      </c>
      <c r="H56" s="59" t="s">
        <v>12</v>
      </c>
      <c r="I56" s="56" t="s">
        <v>15</v>
      </c>
      <c r="J56" s="56" t="s">
        <v>93</v>
      </c>
    </row>
    <row r="57" s="48" customFormat="1" ht="43.2" spans="1:10">
      <c r="A57" s="55">
        <v>56</v>
      </c>
      <c r="B57" s="55">
        <v>2025</v>
      </c>
      <c r="C57" s="59" t="s">
        <v>131</v>
      </c>
      <c r="D57" s="59" t="s">
        <v>11</v>
      </c>
      <c r="E57" s="56" t="s">
        <v>12</v>
      </c>
      <c r="F57" s="57" t="s">
        <v>13</v>
      </c>
      <c r="G57" s="57" t="s">
        <v>18</v>
      </c>
      <c r="H57" s="59" t="s">
        <v>12</v>
      </c>
      <c r="I57" s="56" t="s">
        <v>15</v>
      </c>
      <c r="J57" s="56" t="s">
        <v>19</v>
      </c>
    </row>
    <row r="58" s="48" customFormat="1" ht="43.2" spans="1:10">
      <c r="A58" s="55">
        <v>57</v>
      </c>
      <c r="B58" s="55">
        <v>2025</v>
      </c>
      <c r="C58" s="59" t="s">
        <v>132</v>
      </c>
      <c r="D58" s="59" t="s">
        <v>11</v>
      </c>
      <c r="E58" s="56" t="s">
        <v>12</v>
      </c>
      <c r="F58" s="57" t="s">
        <v>13</v>
      </c>
      <c r="G58" s="57" t="s">
        <v>41</v>
      </c>
      <c r="H58" s="59" t="s">
        <v>12</v>
      </c>
      <c r="I58" s="56" t="s">
        <v>15</v>
      </c>
      <c r="J58" s="56" t="s">
        <v>42</v>
      </c>
    </row>
    <row r="59" s="48" customFormat="1" ht="43.2" spans="1:10">
      <c r="A59" s="55">
        <v>58</v>
      </c>
      <c r="B59" s="55">
        <v>2025</v>
      </c>
      <c r="C59" s="56" t="s">
        <v>133</v>
      </c>
      <c r="D59" s="56" t="s">
        <v>11</v>
      </c>
      <c r="E59" s="56" t="s">
        <v>12</v>
      </c>
      <c r="F59" s="57" t="s">
        <v>13</v>
      </c>
      <c r="G59" s="57" t="s">
        <v>134</v>
      </c>
      <c r="H59" s="56" t="s">
        <v>12</v>
      </c>
      <c r="I59" s="56" t="s">
        <v>15</v>
      </c>
      <c r="J59" s="56" t="s">
        <v>135</v>
      </c>
    </row>
    <row r="60" s="48" customFormat="1" ht="43.2" spans="1:10">
      <c r="A60" s="55">
        <v>59</v>
      </c>
      <c r="B60" s="55">
        <v>2025</v>
      </c>
      <c r="C60" s="56" t="s">
        <v>136</v>
      </c>
      <c r="D60" s="56" t="s">
        <v>11</v>
      </c>
      <c r="E60" s="56" t="s">
        <v>12</v>
      </c>
      <c r="F60" s="57" t="s">
        <v>13</v>
      </c>
      <c r="G60" s="57" t="s">
        <v>75</v>
      </c>
      <c r="H60" s="56" t="s">
        <v>12</v>
      </c>
      <c r="I60" s="56" t="s">
        <v>15</v>
      </c>
      <c r="J60" s="56" t="s">
        <v>76</v>
      </c>
    </row>
    <row r="61" s="48" customFormat="1" ht="43.2" spans="1:10">
      <c r="A61" s="55">
        <v>60</v>
      </c>
      <c r="B61" s="55">
        <v>2025</v>
      </c>
      <c r="C61" s="56" t="s">
        <v>137</v>
      </c>
      <c r="D61" s="56" t="s">
        <v>11</v>
      </c>
      <c r="E61" s="56" t="s">
        <v>12</v>
      </c>
      <c r="F61" s="57" t="s">
        <v>13</v>
      </c>
      <c r="G61" s="57" t="s">
        <v>138</v>
      </c>
      <c r="H61" s="56" t="s">
        <v>12</v>
      </c>
      <c r="I61" s="56" t="s">
        <v>15</v>
      </c>
      <c r="J61" s="56" t="s">
        <v>139</v>
      </c>
    </row>
    <row r="62" s="48" customFormat="1" ht="43.2" spans="1:10">
      <c r="A62" s="55">
        <v>61</v>
      </c>
      <c r="B62" s="55">
        <v>2025</v>
      </c>
      <c r="C62" s="56" t="s">
        <v>140</v>
      </c>
      <c r="D62" s="56" t="s">
        <v>11</v>
      </c>
      <c r="E62" s="56" t="s">
        <v>12</v>
      </c>
      <c r="F62" s="57" t="s">
        <v>13</v>
      </c>
      <c r="G62" s="57" t="s">
        <v>47</v>
      </c>
      <c r="H62" s="56" t="s">
        <v>12</v>
      </c>
      <c r="I62" s="56" t="s">
        <v>15</v>
      </c>
      <c r="J62" s="56" t="s">
        <v>48</v>
      </c>
    </row>
    <row r="63" s="48" customFormat="1" ht="43.2" spans="1:10">
      <c r="A63" s="55">
        <v>62</v>
      </c>
      <c r="B63" s="55">
        <v>2025</v>
      </c>
      <c r="C63" s="59" t="s">
        <v>141</v>
      </c>
      <c r="D63" s="59" t="s">
        <v>11</v>
      </c>
      <c r="E63" s="59" t="s">
        <v>12</v>
      </c>
      <c r="F63" s="57" t="s">
        <v>13</v>
      </c>
      <c r="G63" s="57" t="s">
        <v>53</v>
      </c>
      <c r="H63" s="59" t="s">
        <v>12</v>
      </c>
      <c r="I63" s="56" t="s">
        <v>15</v>
      </c>
      <c r="J63" s="56" t="s">
        <v>54</v>
      </c>
    </row>
    <row r="64" s="48" customFormat="1" ht="28.8" spans="1:10">
      <c r="A64" s="55">
        <v>63</v>
      </c>
      <c r="B64" s="55">
        <v>2025</v>
      </c>
      <c r="C64" s="56" t="s">
        <v>142</v>
      </c>
      <c r="D64" s="59" t="s">
        <v>11</v>
      </c>
      <c r="E64" s="56" t="s">
        <v>143</v>
      </c>
      <c r="F64" s="57" t="s">
        <v>144</v>
      </c>
      <c r="G64" s="57" t="s">
        <v>145</v>
      </c>
      <c r="H64" s="56" t="s">
        <v>146</v>
      </c>
      <c r="I64" s="56" t="s">
        <v>26</v>
      </c>
      <c r="J64" s="56" t="s">
        <v>147</v>
      </c>
    </row>
    <row r="65" s="48" customFormat="1" ht="43.2" spans="1:10">
      <c r="A65" s="55">
        <v>64</v>
      </c>
      <c r="B65" s="55">
        <v>2025</v>
      </c>
      <c r="C65" s="60" t="s">
        <v>148</v>
      </c>
      <c r="D65" s="60" t="s">
        <v>149</v>
      </c>
      <c r="E65" s="60" t="s">
        <v>150</v>
      </c>
      <c r="F65" s="57" t="s">
        <v>151</v>
      </c>
      <c r="G65" s="57" t="s">
        <v>152</v>
      </c>
      <c r="H65" s="60" t="s">
        <v>153</v>
      </c>
      <c r="I65" s="60" t="s">
        <v>154</v>
      </c>
      <c r="J65" s="60" t="s">
        <v>155</v>
      </c>
    </row>
    <row r="66" s="48" customFormat="1" ht="28.8" spans="1:10">
      <c r="A66" s="55">
        <v>65</v>
      </c>
      <c r="B66" s="55">
        <v>2025</v>
      </c>
      <c r="C66" s="56" t="s">
        <v>156</v>
      </c>
      <c r="D66" s="60" t="s">
        <v>149</v>
      </c>
      <c r="E66" s="56" t="s">
        <v>12</v>
      </c>
      <c r="F66" s="57" t="s">
        <v>13</v>
      </c>
      <c r="G66" s="57" t="s">
        <v>58</v>
      </c>
      <c r="H66" s="56" t="s">
        <v>12</v>
      </c>
      <c r="I66" s="56" t="s">
        <v>157</v>
      </c>
      <c r="J66" s="56" t="s">
        <v>60</v>
      </c>
    </row>
    <row r="67" s="48" customFormat="1" ht="43.2" spans="1:10">
      <c r="A67" s="55">
        <v>66</v>
      </c>
      <c r="B67" s="55">
        <v>2025</v>
      </c>
      <c r="C67" s="56" t="s">
        <v>158</v>
      </c>
      <c r="D67" s="60" t="s">
        <v>149</v>
      </c>
      <c r="E67" s="56" t="s">
        <v>12</v>
      </c>
      <c r="F67" s="57" t="s">
        <v>13</v>
      </c>
      <c r="G67" s="57" t="s">
        <v>159</v>
      </c>
      <c r="H67" s="56" t="s">
        <v>12</v>
      </c>
      <c r="I67" s="56" t="s">
        <v>15</v>
      </c>
      <c r="J67" s="56" t="s">
        <v>160</v>
      </c>
    </row>
    <row r="68" s="48" customFormat="1" ht="43.2" spans="1:10">
      <c r="A68" s="55">
        <v>67</v>
      </c>
      <c r="B68" s="55">
        <v>2025</v>
      </c>
      <c r="C68" s="56" t="s">
        <v>161</v>
      </c>
      <c r="D68" s="60" t="s">
        <v>149</v>
      </c>
      <c r="E68" s="56" t="s">
        <v>12</v>
      </c>
      <c r="F68" s="57" t="s">
        <v>13</v>
      </c>
      <c r="G68" s="57" t="s">
        <v>18</v>
      </c>
      <c r="H68" s="56" t="s">
        <v>12</v>
      </c>
      <c r="I68" s="56" t="s">
        <v>15</v>
      </c>
      <c r="J68" s="56" t="s">
        <v>19</v>
      </c>
    </row>
    <row r="69" s="48" customFormat="1" ht="28.8" spans="1:10">
      <c r="A69" s="55">
        <v>68</v>
      </c>
      <c r="B69" s="55">
        <v>2025</v>
      </c>
      <c r="C69" s="60" t="s">
        <v>162</v>
      </c>
      <c r="D69" s="60" t="s">
        <v>163</v>
      </c>
      <c r="E69" s="60" t="s">
        <v>164</v>
      </c>
      <c r="F69" s="57" t="s">
        <v>165</v>
      </c>
      <c r="G69" s="57" t="s">
        <v>166</v>
      </c>
      <c r="H69" s="60" t="s">
        <v>146</v>
      </c>
      <c r="I69" s="60" t="s">
        <v>154</v>
      </c>
      <c r="J69" s="56" t="s">
        <v>147</v>
      </c>
    </row>
    <row r="70" s="48" customFormat="1" ht="43.2" spans="1:10">
      <c r="A70" s="55">
        <v>69</v>
      </c>
      <c r="B70" s="55">
        <v>2025</v>
      </c>
      <c r="C70" s="56" t="s">
        <v>167</v>
      </c>
      <c r="D70" s="60" t="s">
        <v>163</v>
      </c>
      <c r="E70" s="56" t="s">
        <v>12</v>
      </c>
      <c r="F70" s="57" t="s">
        <v>13</v>
      </c>
      <c r="G70" s="57" t="s">
        <v>168</v>
      </c>
      <c r="H70" s="56" t="s">
        <v>12</v>
      </c>
      <c r="I70" s="56" t="s">
        <v>15</v>
      </c>
      <c r="J70" s="56" t="s">
        <v>169</v>
      </c>
    </row>
    <row r="71" s="48" customFormat="1" ht="43.2" spans="1:10">
      <c r="A71" s="55">
        <v>70</v>
      </c>
      <c r="B71" s="55">
        <v>2025</v>
      </c>
      <c r="C71" s="56" t="s">
        <v>170</v>
      </c>
      <c r="D71" s="56" t="s">
        <v>171</v>
      </c>
      <c r="E71" s="56" t="s">
        <v>12</v>
      </c>
      <c r="F71" s="57" t="s">
        <v>13</v>
      </c>
      <c r="G71" s="57" t="s">
        <v>172</v>
      </c>
      <c r="H71" s="56" t="s">
        <v>12</v>
      </c>
      <c r="I71" s="56" t="s">
        <v>15</v>
      </c>
      <c r="J71" s="56" t="s">
        <v>173</v>
      </c>
    </row>
    <row r="72" s="48" customFormat="1" ht="43.2" spans="1:10">
      <c r="A72" s="55">
        <v>71</v>
      </c>
      <c r="B72" s="55">
        <v>2025</v>
      </c>
      <c r="C72" s="61" t="s">
        <v>174</v>
      </c>
      <c r="D72" s="56" t="s">
        <v>171</v>
      </c>
      <c r="E72" s="56" t="s">
        <v>12</v>
      </c>
      <c r="F72" s="57" t="s">
        <v>13</v>
      </c>
      <c r="G72" s="57" t="s">
        <v>172</v>
      </c>
      <c r="H72" s="56" t="s">
        <v>12</v>
      </c>
      <c r="I72" s="56" t="s">
        <v>15</v>
      </c>
      <c r="J72" s="56" t="s">
        <v>173</v>
      </c>
    </row>
    <row r="73" s="48" customFormat="1" ht="43.2" spans="1:10">
      <c r="A73" s="55">
        <v>72</v>
      </c>
      <c r="B73" s="55">
        <v>2025</v>
      </c>
      <c r="C73" s="56" t="s">
        <v>175</v>
      </c>
      <c r="D73" s="56" t="s">
        <v>171</v>
      </c>
      <c r="E73" s="56" t="s">
        <v>12</v>
      </c>
      <c r="F73" s="57" t="s">
        <v>13</v>
      </c>
      <c r="G73" s="57" t="s">
        <v>69</v>
      </c>
      <c r="H73" s="56" t="s">
        <v>12</v>
      </c>
      <c r="I73" s="56" t="s">
        <v>15</v>
      </c>
      <c r="J73" s="56" t="s">
        <v>70</v>
      </c>
    </row>
    <row r="74" s="48" customFormat="1" ht="43.2" spans="1:10">
      <c r="A74" s="55">
        <v>73</v>
      </c>
      <c r="B74" s="55">
        <v>2025</v>
      </c>
      <c r="C74" s="56" t="s">
        <v>176</v>
      </c>
      <c r="D74" s="56" t="s">
        <v>171</v>
      </c>
      <c r="E74" s="56" t="s">
        <v>12</v>
      </c>
      <c r="F74" s="57" t="s">
        <v>13</v>
      </c>
      <c r="G74" s="57" t="s">
        <v>69</v>
      </c>
      <c r="H74" s="56" t="s">
        <v>12</v>
      </c>
      <c r="I74" s="56" t="s">
        <v>15</v>
      </c>
      <c r="J74" s="56" t="s">
        <v>70</v>
      </c>
    </row>
    <row r="75" s="48" customFormat="1" ht="43.2" spans="1:10">
      <c r="A75" s="55">
        <v>74</v>
      </c>
      <c r="B75" s="55">
        <v>2025</v>
      </c>
      <c r="C75" s="56" t="s">
        <v>177</v>
      </c>
      <c r="D75" s="56" t="s">
        <v>171</v>
      </c>
      <c r="E75" s="56" t="s">
        <v>12</v>
      </c>
      <c r="F75" s="57" t="s">
        <v>13</v>
      </c>
      <c r="G75" s="57" t="s">
        <v>178</v>
      </c>
      <c r="H75" s="56" t="s">
        <v>12</v>
      </c>
      <c r="I75" s="56" t="s">
        <v>15</v>
      </c>
      <c r="J75" s="56" t="s">
        <v>179</v>
      </c>
    </row>
    <row r="76" s="48" customFormat="1" ht="43.2" spans="1:10">
      <c r="A76" s="55">
        <v>75</v>
      </c>
      <c r="B76" s="55">
        <v>2025</v>
      </c>
      <c r="C76" s="56" t="s">
        <v>180</v>
      </c>
      <c r="D76" s="56" t="s">
        <v>171</v>
      </c>
      <c r="E76" s="56" t="s">
        <v>12</v>
      </c>
      <c r="F76" s="57" t="s">
        <v>13</v>
      </c>
      <c r="G76" s="57" t="s">
        <v>181</v>
      </c>
      <c r="H76" s="56" t="s">
        <v>12</v>
      </c>
      <c r="I76" s="56" t="s">
        <v>15</v>
      </c>
      <c r="J76" s="56" t="s">
        <v>182</v>
      </c>
    </row>
    <row r="77" s="48" customFormat="1" ht="43.2" spans="1:10">
      <c r="A77" s="55">
        <v>76</v>
      </c>
      <c r="B77" s="55">
        <v>2025</v>
      </c>
      <c r="C77" s="56" t="s">
        <v>183</v>
      </c>
      <c r="D77" s="56" t="s">
        <v>171</v>
      </c>
      <c r="E77" s="56" t="s">
        <v>12</v>
      </c>
      <c r="F77" s="57" t="s">
        <v>13</v>
      </c>
      <c r="G77" s="57" t="s">
        <v>69</v>
      </c>
      <c r="H77" s="56" t="s">
        <v>12</v>
      </c>
      <c r="I77" s="56" t="s">
        <v>15</v>
      </c>
      <c r="J77" s="56" t="s">
        <v>70</v>
      </c>
    </row>
    <row r="78" s="48" customFormat="1" ht="43.2" spans="1:10">
      <c r="A78" s="55">
        <v>77</v>
      </c>
      <c r="B78" s="55">
        <v>2025</v>
      </c>
      <c r="C78" s="56" t="s">
        <v>184</v>
      </c>
      <c r="D78" s="56" t="s">
        <v>171</v>
      </c>
      <c r="E78" s="56" t="s">
        <v>12</v>
      </c>
      <c r="F78" s="57" t="s">
        <v>13</v>
      </c>
      <c r="G78" s="57" t="s">
        <v>69</v>
      </c>
      <c r="H78" s="56" t="s">
        <v>12</v>
      </c>
      <c r="I78" s="56" t="s">
        <v>15</v>
      </c>
      <c r="J78" s="56" t="s">
        <v>70</v>
      </c>
    </row>
    <row r="79" s="48" customFormat="1" ht="43.2" spans="1:10">
      <c r="A79" s="55">
        <v>78</v>
      </c>
      <c r="B79" s="55">
        <v>2025</v>
      </c>
      <c r="C79" s="56" t="s">
        <v>185</v>
      </c>
      <c r="D79" s="56" t="s">
        <v>171</v>
      </c>
      <c r="E79" s="56" t="s">
        <v>12</v>
      </c>
      <c r="F79" s="57" t="s">
        <v>13</v>
      </c>
      <c r="G79" s="57" t="s">
        <v>186</v>
      </c>
      <c r="H79" s="56" t="s">
        <v>12</v>
      </c>
      <c r="I79" s="56" t="s">
        <v>187</v>
      </c>
      <c r="J79" s="56" t="s">
        <v>188</v>
      </c>
    </row>
    <row r="80" s="48" customFormat="1" ht="43.2" spans="1:10">
      <c r="A80" s="55">
        <v>79</v>
      </c>
      <c r="B80" s="55">
        <v>2025</v>
      </c>
      <c r="C80" s="56" t="s">
        <v>189</v>
      </c>
      <c r="D80" s="56" t="s">
        <v>171</v>
      </c>
      <c r="E80" s="56" t="s">
        <v>12</v>
      </c>
      <c r="F80" s="57" t="s">
        <v>13</v>
      </c>
      <c r="G80" s="57" t="s">
        <v>190</v>
      </c>
      <c r="H80" s="56" t="s">
        <v>12</v>
      </c>
      <c r="I80" s="56" t="s">
        <v>15</v>
      </c>
      <c r="J80" s="56" t="s">
        <v>191</v>
      </c>
    </row>
    <row r="81" s="48" customFormat="1" ht="43.2" spans="1:10">
      <c r="A81" s="55">
        <v>80</v>
      </c>
      <c r="B81" s="55">
        <v>2025</v>
      </c>
      <c r="C81" s="56" t="s">
        <v>192</v>
      </c>
      <c r="D81" s="56" t="s">
        <v>171</v>
      </c>
      <c r="E81" s="56" t="s">
        <v>12</v>
      </c>
      <c r="F81" s="57" t="s">
        <v>13</v>
      </c>
      <c r="G81" s="57" t="s">
        <v>193</v>
      </c>
      <c r="H81" s="56" t="s">
        <v>12</v>
      </c>
      <c r="I81" s="56" t="s">
        <v>15</v>
      </c>
      <c r="J81" s="56" t="s">
        <v>194</v>
      </c>
    </row>
    <row r="82" s="48" customFormat="1" ht="43.2" spans="1:10">
      <c r="A82" s="55">
        <v>81</v>
      </c>
      <c r="B82" s="55">
        <v>2025</v>
      </c>
      <c r="C82" s="56" t="s">
        <v>195</v>
      </c>
      <c r="D82" s="56" t="s">
        <v>196</v>
      </c>
      <c r="E82" s="56" t="s">
        <v>12</v>
      </c>
      <c r="F82" s="57" t="s">
        <v>13</v>
      </c>
      <c r="G82" s="57" t="s">
        <v>193</v>
      </c>
      <c r="H82" s="56" t="s">
        <v>12</v>
      </c>
      <c r="I82" s="56" t="s">
        <v>15</v>
      </c>
      <c r="J82" s="56" t="s">
        <v>194</v>
      </c>
    </row>
    <row r="83" s="48" customFormat="1" ht="43.2" spans="1:10">
      <c r="A83" s="55">
        <v>82</v>
      </c>
      <c r="B83" s="55">
        <v>2025</v>
      </c>
      <c r="C83" s="56" t="s">
        <v>197</v>
      </c>
      <c r="D83" s="56" t="s">
        <v>196</v>
      </c>
      <c r="E83" s="56" t="s">
        <v>12</v>
      </c>
      <c r="F83" s="57" t="s">
        <v>13</v>
      </c>
      <c r="G83" s="57" t="s">
        <v>198</v>
      </c>
      <c r="H83" s="56" t="s">
        <v>12</v>
      </c>
      <c r="I83" s="56" t="s">
        <v>15</v>
      </c>
      <c r="J83" s="56" t="s">
        <v>199</v>
      </c>
    </row>
    <row r="84" s="48" customFormat="1" ht="43.2" spans="1:10">
      <c r="A84" s="55">
        <v>83</v>
      </c>
      <c r="B84" s="55">
        <v>2025</v>
      </c>
      <c r="C84" s="56" t="s">
        <v>200</v>
      </c>
      <c r="D84" s="56" t="s">
        <v>196</v>
      </c>
      <c r="E84" s="56" t="s">
        <v>12</v>
      </c>
      <c r="F84" s="57" t="s">
        <v>13</v>
      </c>
      <c r="G84" s="57" t="s">
        <v>201</v>
      </c>
      <c r="H84" s="56" t="s">
        <v>12</v>
      </c>
      <c r="I84" s="56" t="s">
        <v>15</v>
      </c>
      <c r="J84" s="56" t="s">
        <v>202</v>
      </c>
    </row>
    <row r="85" s="48" customFormat="1" ht="43.2" spans="1:10">
      <c r="A85" s="55">
        <v>84</v>
      </c>
      <c r="B85" s="55">
        <v>2025</v>
      </c>
      <c r="C85" s="56" t="s">
        <v>203</v>
      </c>
      <c r="D85" s="56" t="s">
        <v>196</v>
      </c>
      <c r="E85" s="56" t="s">
        <v>12</v>
      </c>
      <c r="F85" s="57" t="s">
        <v>13</v>
      </c>
      <c r="G85" s="57" t="s">
        <v>198</v>
      </c>
      <c r="H85" s="56" t="s">
        <v>12</v>
      </c>
      <c r="I85" s="56" t="s">
        <v>15</v>
      </c>
      <c r="J85" s="56" t="s">
        <v>199</v>
      </c>
    </row>
    <row r="86" s="48" customFormat="1" ht="43.2" spans="1:10">
      <c r="A86" s="55">
        <v>85</v>
      </c>
      <c r="B86" s="55">
        <v>2025</v>
      </c>
      <c r="C86" s="56" t="s">
        <v>204</v>
      </c>
      <c r="D86" s="56" t="s">
        <v>196</v>
      </c>
      <c r="E86" s="56" t="s">
        <v>12</v>
      </c>
      <c r="F86" s="57" t="s">
        <v>13</v>
      </c>
      <c r="G86" s="57" t="s">
        <v>205</v>
      </c>
      <c r="H86" s="56" t="s">
        <v>12</v>
      </c>
      <c r="I86" s="56" t="s">
        <v>15</v>
      </c>
      <c r="J86" s="56" t="s">
        <v>206</v>
      </c>
    </row>
    <row r="87" s="48" customFormat="1" ht="43.2" spans="1:10">
      <c r="A87" s="55">
        <v>86</v>
      </c>
      <c r="B87" s="55">
        <v>2025</v>
      </c>
      <c r="C87" s="56" t="s">
        <v>207</v>
      </c>
      <c r="D87" s="56" t="s">
        <v>196</v>
      </c>
      <c r="E87" s="56" t="s">
        <v>12</v>
      </c>
      <c r="F87" s="57" t="s">
        <v>13</v>
      </c>
      <c r="G87" s="57" t="s">
        <v>168</v>
      </c>
      <c r="H87" s="56" t="s">
        <v>12</v>
      </c>
      <c r="I87" s="56" t="s">
        <v>15</v>
      </c>
      <c r="J87" s="56" t="s">
        <v>169</v>
      </c>
    </row>
    <row r="88" s="48" customFormat="1" ht="43.2" spans="1:10">
      <c r="A88" s="55">
        <v>87</v>
      </c>
      <c r="B88" s="55">
        <v>2025</v>
      </c>
      <c r="C88" s="56" t="s">
        <v>208</v>
      </c>
      <c r="D88" s="56" t="s">
        <v>196</v>
      </c>
      <c r="E88" s="56" t="s">
        <v>12</v>
      </c>
      <c r="F88" s="57" t="s">
        <v>13</v>
      </c>
      <c r="G88" s="57" t="s">
        <v>209</v>
      </c>
      <c r="H88" s="56" t="s">
        <v>12</v>
      </c>
      <c r="I88" s="56" t="s">
        <v>15</v>
      </c>
      <c r="J88" s="56" t="s">
        <v>210</v>
      </c>
    </row>
    <row r="89" s="48" customFormat="1" ht="43.2" spans="1:10">
      <c r="A89" s="55">
        <v>88</v>
      </c>
      <c r="B89" s="55">
        <v>2025</v>
      </c>
      <c r="C89" s="62" t="s">
        <v>211</v>
      </c>
      <c r="D89" s="56" t="s">
        <v>196</v>
      </c>
      <c r="E89" s="56" t="s">
        <v>12</v>
      </c>
      <c r="F89" s="57" t="s">
        <v>13</v>
      </c>
      <c r="G89" s="57" t="s">
        <v>212</v>
      </c>
      <c r="H89" s="56" t="s">
        <v>12</v>
      </c>
      <c r="I89" s="56" t="s">
        <v>15</v>
      </c>
      <c r="J89" s="56" t="s">
        <v>213</v>
      </c>
    </row>
    <row r="90" s="48" customFormat="1" ht="43.2" spans="1:10">
      <c r="A90" s="55">
        <v>89</v>
      </c>
      <c r="B90" s="55">
        <v>2025</v>
      </c>
      <c r="C90" s="56" t="s">
        <v>214</v>
      </c>
      <c r="D90" s="56" t="s">
        <v>196</v>
      </c>
      <c r="E90" s="56" t="s">
        <v>12</v>
      </c>
      <c r="F90" s="57" t="s">
        <v>13</v>
      </c>
      <c r="G90" s="57" t="s">
        <v>215</v>
      </c>
      <c r="H90" s="56" t="s">
        <v>12</v>
      </c>
      <c r="I90" s="56" t="s">
        <v>15</v>
      </c>
      <c r="J90" s="56" t="s">
        <v>216</v>
      </c>
    </row>
    <row r="91" s="48" customFormat="1" ht="28.8" spans="1:10">
      <c r="A91" s="55">
        <v>90</v>
      </c>
      <c r="B91" s="55">
        <v>2025</v>
      </c>
      <c r="C91" s="56" t="s">
        <v>217</v>
      </c>
      <c r="D91" s="56" t="s">
        <v>196</v>
      </c>
      <c r="E91" s="56" t="s">
        <v>12</v>
      </c>
      <c r="F91" s="57" t="s">
        <v>13</v>
      </c>
      <c r="G91" s="57" t="s">
        <v>218</v>
      </c>
      <c r="H91" s="56" t="s">
        <v>12</v>
      </c>
      <c r="I91" s="56" t="s">
        <v>157</v>
      </c>
      <c r="J91" s="56" t="s">
        <v>60</v>
      </c>
    </row>
    <row r="92" s="48" customFormat="1" ht="43.2" spans="1:10">
      <c r="A92" s="55">
        <v>91</v>
      </c>
      <c r="B92" s="55">
        <v>2025</v>
      </c>
      <c r="C92" s="56" t="s">
        <v>219</v>
      </c>
      <c r="D92" s="56" t="s">
        <v>196</v>
      </c>
      <c r="E92" s="56" t="s">
        <v>12</v>
      </c>
      <c r="F92" s="57" t="s">
        <v>13</v>
      </c>
      <c r="G92" s="57" t="s">
        <v>193</v>
      </c>
      <c r="H92" s="56" t="s">
        <v>12</v>
      </c>
      <c r="I92" s="56" t="s">
        <v>15</v>
      </c>
      <c r="J92" s="56" t="s">
        <v>194</v>
      </c>
    </row>
    <row r="93" s="48" customFormat="1" ht="57.6" spans="1:10">
      <c r="A93" s="55">
        <v>92</v>
      </c>
      <c r="B93" s="55">
        <v>2025</v>
      </c>
      <c r="C93" s="56" t="s">
        <v>220</v>
      </c>
      <c r="D93" s="56" t="s">
        <v>196</v>
      </c>
      <c r="E93" s="56" t="s">
        <v>12</v>
      </c>
      <c r="F93" s="57" t="s">
        <v>13</v>
      </c>
      <c r="G93" s="57" t="s">
        <v>221</v>
      </c>
      <c r="H93" s="56" t="s">
        <v>12</v>
      </c>
      <c r="I93" s="56" t="s">
        <v>15</v>
      </c>
      <c r="J93" s="56" t="s">
        <v>222</v>
      </c>
    </row>
    <row r="94" s="48" customFormat="1" ht="14.4" spans="1:10">
      <c r="A94" s="55">
        <v>93</v>
      </c>
      <c r="B94" s="55">
        <v>2025</v>
      </c>
      <c r="C94" s="60" t="s">
        <v>223</v>
      </c>
      <c r="D94" s="60" t="s">
        <v>224</v>
      </c>
      <c r="E94" s="60" t="s">
        <v>225</v>
      </c>
      <c r="F94" s="57" t="s">
        <v>226</v>
      </c>
      <c r="G94" s="57" t="s">
        <v>227</v>
      </c>
      <c r="H94" s="60" t="s">
        <v>228</v>
      </c>
      <c r="I94" s="60" t="s">
        <v>154</v>
      </c>
      <c r="J94" s="60" t="s">
        <v>229</v>
      </c>
    </row>
    <row r="95" s="48" customFormat="1" ht="43.2" spans="1:10">
      <c r="A95" s="55">
        <v>94</v>
      </c>
      <c r="B95" s="55">
        <v>2025</v>
      </c>
      <c r="C95" s="56" t="s">
        <v>230</v>
      </c>
      <c r="D95" s="56" t="s">
        <v>231</v>
      </c>
      <c r="E95" s="56" t="s">
        <v>12</v>
      </c>
      <c r="F95" s="57" t="s">
        <v>13</v>
      </c>
      <c r="G95" s="57" t="s">
        <v>75</v>
      </c>
      <c r="H95" s="56" t="s">
        <v>12</v>
      </c>
      <c r="I95" s="56" t="s">
        <v>15</v>
      </c>
      <c r="J95" s="56" t="s">
        <v>76</v>
      </c>
    </row>
    <row r="96" s="48" customFormat="1" ht="43.2" spans="1:10">
      <c r="A96" s="55">
        <v>95</v>
      </c>
      <c r="B96" s="55">
        <v>2025</v>
      </c>
      <c r="C96" s="56" t="s">
        <v>232</v>
      </c>
      <c r="D96" s="56" t="s">
        <v>231</v>
      </c>
      <c r="E96" s="56" t="s">
        <v>12</v>
      </c>
      <c r="F96" s="57" t="s">
        <v>13</v>
      </c>
      <c r="G96" s="57" t="s">
        <v>233</v>
      </c>
      <c r="H96" s="56" t="s">
        <v>12</v>
      </c>
      <c r="I96" s="56" t="s">
        <v>15</v>
      </c>
      <c r="J96" s="56" t="s">
        <v>234</v>
      </c>
    </row>
    <row r="97" s="48" customFormat="1" ht="43.2" spans="1:10">
      <c r="A97" s="55">
        <v>96</v>
      </c>
      <c r="B97" s="55">
        <v>2025</v>
      </c>
      <c r="C97" s="56" t="s">
        <v>235</v>
      </c>
      <c r="D97" s="56" t="s">
        <v>231</v>
      </c>
      <c r="E97" s="56" t="s">
        <v>12</v>
      </c>
      <c r="F97" s="57" t="s">
        <v>13</v>
      </c>
      <c r="G97" s="57" t="s">
        <v>236</v>
      </c>
      <c r="H97" s="56" t="s">
        <v>12</v>
      </c>
      <c r="I97" s="56" t="s">
        <v>15</v>
      </c>
      <c r="J97" s="56" t="s">
        <v>237</v>
      </c>
    </row>
    <row r="98" s="48" customFormat="1" ht="43.2" spans="1:10">
      <c r="A98" s="55">
        <v>97</v>
      </c>
      <c r="B98" s="55">
        <v>2025</v>
      </c>
      <c r="C98" s="56" t="s">
        <v>238</v>
      </c>
      <c r="D98" s="56" t="s">
        <v>231</v>
      </c>
      <c r="E98" s="56" t="s">
        <v>12</v>
      </c>
      <c r="F98" s="57" t="s">
        <v>13</v>
      </c>
      <c r="G98" s="57" t="s">
        <v>236</v>
      </c>
      <c r="H98" s="56" t="s">
        <v>12</v>
      </c>
      <c r="I98" s="56" t="s">
        <v>15</v>
      </c>
      <c r="J98" s="56" t="s">
        <v>237</v>
      </c>
    </row>
    <row r="99" s="48" customFormat="1" ht="43.2" spans="1:10">
      <c r="A99" s="55">
        <v>98</v>
      </c>
      <c r="B99" s="55">
        <v>2025</v>
      </c>
      <c r="C99" s="56" t="s">
        <v>239</v>
      </c>
      <c r="D99" s="56" t="s">
        <v>231</v>
      </c>
      <c r="E99" s="56" t="s">
        <v>12</v>
      </c>
      <c r="F99" s="57" t="s">
        <v>13</v>
      </c>
      <c r="G99" s="57" t="s">
        <v>236</v>
      </c>
      <c r="H99" s="56" t="s">
        <v>12</v>
      </c>
      <c r="I99" s="56" t="s">
        <v>15</v>
      </c>
      <c r="J99" s="56" t="s">
        <v>237</v>
      </c>
    </row>
    <row r="100" s="48" customFormat="1" ht="14.4" spans="1:10">
      <c r="A100" s="63">
        <v>99</v>
      </c>
      <c r="B100" s="63">
        <v>2025</v>
      </c>
      <c r="C100" s="60" t="s">
        <v>240</v>
      </c>
      <c r="D100" s="64" t="s">
        <v>231</v>
      </c>
      <c r="E100" s="60" t="s">
        <v>164</v>
      </c>
      <c r="F100" s="57" t="s">
        <v>165</v>
      </c>
      <c r="G100" s="65" t="s">
        <v>241</v>
      </c>
      <c r="H100" s="60" t="s">
        <v>146</v>
      </c>
      <c r="I100" s="60" t="s">
        <v>154</v>
      </c>
      <c r="J100" s="56" t="s">
        <v>147</v>
      </c>
    </row>
    <row r="101" s="48" customFormat="1" ht="43.2" spans="1:10">
      <c r="A101" s="66"/>
      <c r="B101" s="66"/>
      <c r="C101" s="60"/>
      <c r="D101" s="67"/>
      <c r="E101" s="60" t="s">
        <v>242</v>
      </c>
      <c r="F101" s="57" t="s">
        <v>13</v>
      </c>
      <c r="G101" s="68"/>
      <c r="H101" s="60" t="s">
        <v>242</v>
      </c>
      <c r="I101" s="60" t="s">
        <v>243</v>
      </c>
      <c r="J101" s="56" t="s">
        <v>244</v>
      </c>
    </row>
    <row r="102" s="48" customFormat="1" ht="43.2" spans="1:10">
      <c r="A102" s="55">
        <v>100</v>
      </c>
      <c r="B102" s="55">
        <v>2025</v>
      </c>
      <c r="C102" s="56" t="s">
        <v>245</v>
      </c>
      <c r="D102" s="56" t="s">
        <v>231</v>
      </c>
      <c r="E102" s="56" t="s">
        <v>12</v>
      </c>
      <c r="F102" s="57" t="s">
        <v>13</v>
      </c>
      <c r="G102" s="57" t="s">
        <v>41</v>
      </c>
      <c r="H102" s="56" t="s">
        <v>12</v>
      </c>
      <c r="I102" s="56" t="s">
        <v>15</v>
      </c>
      <c r="J102" s="56" t="s">
        <v>42</v>
      </c>
    </row>
    <row r="103" s="48" customFormat="1" ht="43.2" spans="1:10">
      <c r="A103" s="55">
        <v>101</v>
      </c>
      <c r="B103" s="55">
        <v>2025</v>
      </c>
      <c r="C103" s="56" t="s">
        <v>246</v>
      </c>
      <c r="D103" s="56" t="s">
        <v>231</v>
      </c>
      <c r="E103" s="56" t="s">
        <v>12</v>
      </c>
      <c r="F103" s="57" t="s">
        <v>13</v>
      </c>
      <c r="G103" s="57" t="s">
        <v>41</v>
      </c>
      <c r="H103" s="56" t="s">
        <v>12</v>
      </c>
      <c r="I103" s="56" t="s">
        <v>15</v>
      </c>
      <c r="J103" s="56" t="s">
        <v>42</v>
      </c>
    </row>
    <row r="104" s="48" customFormat="1" ht="28.8" spans="1:10">
      <c r="A104" s="55">
        <v>102</v>
      </c>
      <c r="B104" s="55">
        <v>2025</v>
      </c>
      <c r="C104" s="56" t="s">
        <v>247</v>
      </c>
      <c r="D104" s="56" t="s">
        <v>231</v>
      </c>
      <c r="E104" s="56" t="s">
        <v>12</v>
      </c>
      <c r="F104" s="57" t="s">
        <v>13</v>
      </c>
      <c r="G104" s="57" t="s">
        <v>58</v>
      </c>
      <c r="H104" s="56" t="s">
        <v>12</v>
      </c>
      <c r="I104" s="56" t="s">
        <v>157</v>
      </c>
      <c r="J104" s="56" t="s">
        <v>60</v>
      </c>
    </row>
    <row r="105" s="48" customFormat="1" ht="14.4" spans="1:10">
      <c r="A105" s="55">
        <v>103</v>
      </c>
      <c r="B105" s="55">
        <v>2025</v>
      </c>
      <c r="C105" s="60" t="s">
        <v>248</v>
      </c>
      <c r="D105" s="56" t="s">
        <v>231</v>
      </c>
      <c r="E105" s="60" t="s">
        <v>249</v>
      </c>
      <c r="F105" s="57" t="s">
        <v>250</v>
      </c>
      <c r="G105" s="57" t="s">
        <v>251</v>
      </c>
      <c r="H105" s="60" t="s">
        <v>146</v>
      </c>
      <c r="I105" s="60" t="s">
        <v>154</v>
      </c>
      <c r="J105" s="56" t="s">
        <v>147</v>
      </c>
    </row>
    <row r="106" s="48" customFormat="1" ht="43.2" spans="1:10">
      <c r="A106" s="55">
        <v>104</v>
      </c>
      <c r="B106" s="55">
        <v>2025</v>
      </c>
      <c r="C106" s="56" t="s">
        <v>252</v>
      </c>
      <c r="D106" s="56" t="s">
        <v>231</v>
      </c>
      <c r="E106" s="56" t="s">
        <v>12</v>
      </c>
      <c r="F106" s="57" t="s">
        <v>13</v>
      </c>
      <c r="G106" s="57" t="s">
        <v>75</v>
      </c>
      <c r="H106" s="56" t="s">
        <v>12</v>
      </c>
      <c r="I106" s="56" t="s">
        <v>15</v>
      </c>
      <c r="J106" s="56" t="s">
        <v>76</v>
      </c>
    </row>
    <row r="107" s="48" customFormat="1" ht="43.2" spans="1:10">
      <c r="A107" s="55">
        <v>105</v>
      </c>
      <c r="B107" s="55">
        <v>2025</v>
      </c>
      <c r="C107" s="56" t="s">
        <v>253</v>
      </c>
      <c r="D107" s="56" t="s">
        <v>254</v>
      </c>
      <c r="E107" s="56" t="s">
        <v>12</v>
      </c>
      <c r="F107" s="57" t="s">
        <v>13</v>
      </c>
      <c r="G107" s="57" t="s">
        <v>75</v>
      </c>
      <c r="H107" s="56" t="s">
        <v>12</v>
      </c>
      <c r="I107" s="56" t="s">
        <v>15</v>
      </c>
      <c r="J107" s="56" t="s">
        <v>76</v>
      </c>
    </row>
    <row r="108" s="48" customFormat="1" ht="43.2" spans="1:10">
      <c r="A108" s="55">
        <v>106</v>
      </c>
      <c r="B108" s="55">
        <v>2025</v>
      </c>
      <c r="C108" s="56" t="s">
        <v>255</v>
      </c>
      <c r="D108" s="56" t="s">
        <v>254</v>
      </c>
      <c r="E108" s="56" t="s">
        <v>12</v>
      </c>
      <c r="F108" s="57" t="s">
        <v>13</v>
      </c>
      <c r="G108" s="57" t="s">
        <v>256</v>
      </c>
      <c r="H108" s="56" t="s">
        <v>12</v>
      </c>
      <c r="I108" s="56" t="s">
        <v>15</v>
      </c>
      <c r="J108" s="56" t="s">
        <v>257</v>
      </c>
    </row>
    <row r="109" s="48" customFormat="1" ht="43.2" spans="1:10">
      <c r="A109" s="55">
        <v>107</v>
      </c>
      <c r="B109" s="55">
        <v>2025</v>
      </c>
      <c r="C109" s="56" t="s">
        <v>258</v>
      </c>
      <c r="D109" s="56" t="s">
        <v>254</v>
      </c>
      <c r="E109" s="56" t="s">
        <v>12</v>
      </c>
      <c r="F109" s="57" t="s">
        <v>13</v>
      </c>
      <c r="G109" s="57" t="s">
        <v>75</v>
      </c>
      <c r="H109" s="56" t="s">
        <v>12</v>
      </c>
      <c r="I109" s="56" t="s">
        <v>15</v>
      </c>
      <c r="J109" s="56" t="s">
        <v>76</v>
      </c>
    </row>
    <row r="110" s="48" customFormat="1" ht="43.2" spans="1:10">
      <c r="A110" s="55">
        <v>108</v>
      </c>
      <c r="B110" s="55">
        <v>2025</v>
      </c>
      <c r="C110" s="56" t="s">
        <v>259</v>
      </c>
      <c r="D110" s="56" t="s">
        <v>254</v>
      </c>
      <c r="E110" s="56" t="s">
        <v>12</v>
      </c>
      <c r="F110" s="57" t="s">
        <v>13</v>
      </c>
      <c r="G110" s="57" t="s">
        <v>75</v>
      </c>
      <c r="H110" s="56" t="s">
        <v>12</v>
      </c>
      <c r="I110" s="56" t="s">
        <v>15</v>
      </c>
      <c r="J110" s="56" t="s">
        <v>76</v>
      </c>
    </row>
    <row r="111" s="48" customFormat="1" ht="43.2" spans="1:10">
      <c r="A111" s="55">
        <v>109</v>
      </c>
      <c r="B111" s="55">
        <v>2025</v>
      </c>
      <c r="C111" s="56" t="s">
        <v>260</v>
      </c>
      <c r="D111" s="56" t="s">
        <v>254</v>
      </c>
      <c r="E111" s="56" t="s">
        <v>12</v>
      </c>
      <c r="F111" s="57" t="s">
        <v>13</v>
      </c>
      <c r="G111" s="57" t="s">
        <v>261</v>
      </c>
      <c r="H111" s="56" t="s">
        <v>12</v>
      </c>
      <c r="I111" s="56" t="s">
        <v>15</v>
      </c>
      <c r="J111" s="56" t="s">
        <v>262</v>
      </c>
    </row>
    <row r="112" s="48" customFormat="1" ht="43.2" spans="1:10">
      <c r="A112" s="55">
        <v>110</v>
      </c>
      <c r="B112" s="55">
        <v>2025</v>
      </c>
      <c r="C112" s="56" t="s">
        <v>263</v>
      </c>
      <c r="D112" s="56" t="s">
        <v>254</v>
      </c>
      <c r="E112" s="56" t="s">
        <v>12</v>
      </c>
      <c r="F112" s="57" t="s">
        <v>13</v>
      </c>
      <c r="G112" s="57" t="s">
        <v>69</v>
      </c>
      <c r="H112" s="56" t="s">
        <v>12</v>
      </c>
      <c r="I112" s="56" t="s">
        <v>15</v>
      </c>
      <c r="J112" s="56" t="s">
        <v>70</v>
      </c>
    </row>
    <row r="113" s="48" customFormat="1" ht="43.2" spans="1:10">
      <c r="A113" s="55">
        <v>111</v>
      </c>
      <c r="B113" s="55">
        <v>2025</v>
      </c>
      <c r="C113" s="56" t="s">
        <v>264</v>
      </c>
      <c r="D113" s="56" t="s">
        <v>254</v>
      </c>
      <c r="E113" s="56" t="s">
        <v>12</v>
      </c>
      <c r="F113" s="57" t="s">
        <v>13</v>
      </c>
      <c r="G113" s="57" t="s">
        <v>69</v>
      </c>
      <c r="H113" s="56" t="s">
        <v>12</v>
      </c>
      <c r="I113" s="56" t="s">
        <v>15</v>
      </c>
      <c r="J113" s="56" t="s">
        <v>70</v>
      </c>
    </row>
    <row r="114" s="48" customFormat="1" ht="43.2" spans="1:10">
      <c r="A114" s="55">
        <v>112</v>
      </c>
      <c r="B114" s="55">
        <v>2025</v>
      </c>
      <c r="C114" s="56" t="s">
        <v>265</v>
      </c>
      <c r="D114" s="56" t="s">
        <v>254</v>
      </c>
      <c r="E114" s="56" t="s">
        <v>12</v>
      </c>
      <c r="F114" s="57" t="s">
        <v>13</v>
      </c>
      <c r="G114" s="57" t="s">
        <v>69</v>
      </c>
      <c r="H114" s="56" t="s">
        <v>12</v>
      </c>
      <c r="I114" s="56" t="s">
        <v>15</v>
      </c>
      <c r="J114" s="56" t="s">
        <v>70</v>
      </c>
    </row>
    <row r="115" s="48" customFormat="1" ht="43.2" spans="1:10">
      <c r="A115" s="55">
        <v>113</v>
      </c>
      <c r="B115" s="55">
        <v>2025</v>
      </c>
      <c r="C115" s="56" t="s">
        <v>266</v>
      </c>
      <c r="D115" s="56" t="s">
        <v>254</v>
      </c>
      <c r="E115" s="56" t="s">
        <v>12</v>
      </c>
      <c r="F115" s="57" t="s">
        <v>13</v>
      </c>
      <c r="G115" s="57" t="s">
        <v>75</v>
      </c>
      <c r="H115" s="56" t="s">
        <v>12</v>
      </c>
      <c r="I115" s="56" t="s">
        <v>15</v>
      </c>
      <c r="J115" s="56" t="s">
        <v>76</v>
      </c>
    </row>
    <row r="116" s="48" customFormat="1" ht="43.2" spans="1:10">
      <c r="A116" s="55">
        <v>114</v>
      </c>
      <c r="B116" s="55">
        <v>2025</v>
      </c>
      <c r="C116" s="56" t="s">
        <v>267</v>
      </c>
      <c r="D116" s="56" t="s">
        <v>254</v>
      </c>
      <c r="E116" s="56" t="s">
        <v>12</v>
      </c>
      <c r="F116" s="57" t="s">
        <v>13</v>
      </c>
      <c r="G116" s="57" t="s">
        <v>241</v>
      </c>
      <c r="H116" s="56" t="s">
        <v>12</v>
      </c>
      <c r="I116" s="56" t="s">
        <v>15</v>
      </c>
      <c r="J116" s="56" t="s">
        <v>268</v>
      </c>
    </row>
    <row r="117" s="48" customFormat="1" ht="43.2" spans="1:10">
      <c r="A117" s="55">
        <v>115</v>
      </c>
      <c r="B117" s="55">
        <v>2025</v>
      </c>
      <c r="C117" s="56" t="s">
        <v>269</v>
      </c>
      <c r="D117" s="56" t="s">
        <v>254</v>
      </c>
      <c r="E117" s="56" t="s">
        <v>12</v>
      </c>
      <c r="F117" s="57" t="s">
        <v>13</v>
      </c>
      <c r="G117" s="57" t="s">
        <v>193</v>
      </c>
      <c r="H117" s="56" t="s">
        <v>12</v>
      </c>
      <c r="I117" s="56" t="s">
        <v>15</v>
      </c>
      <c r="J117" s="56" t="s">
        <v>194</v>
      </c>
    </row>
    <row r="118" s="48" customFormat="1" ht="43.2" spans="1:10">
      <c r="A118" s="55">
        <v>116</v>
      </c>
      <c r="B118" s="55">
        <v>2025</v>
      </c>
      <c r="C118" s="56" t="s">
        <v>270</v>
      </c>
      <c r="D118" s="56" t="s">
        <v>254</v>
      </c>
      <c r="E118" s="56" t="s">
        <v>12</v>
      </c>
      <c r="F118" s="57" t="s">
        <v>13</v>
      </c>
      <c r="G118" s="57" t="s">
        <v>92</v>
      </c>
      <c r="H118" s="56" t="s">
        <v>12</v>
      </c>
      <c r="I118" s="56" t="s">
        <v>15</v>
      </c>
      <c r="J118" s="56" t="s">
        <v>93</v>
      </c>
    </row>
    <row r="119" s="48" customFormat="1" ht="43.2" spans="1:10">
      <c r="A119" s="55">
        <v>117</v>
      </c>
      <c r="B119" s="55">
        <v>2025</v>
      </c>
      <c r="C119" s="56" t="s">
        <v>271</v>
      </c>
      <c r="D119" s="56" t="s">
        <v>254</v>
      </c>
      <c r="E119" s="56" t="s">
        <v>12</v>
      </c>
      <c r="F119" s="57" t="s">
        <v>13</v>
      </c>
      <c r="G119" s="57" t="s">
        <v>168</v>
      </c>
      <c r="H119" s="56" t="s">
        <v>12</v>
      </c>
      <c r="I119" s="56" t="s">
        <v>15</v>
      </c>
      <c r="J119" s="56" t="s">
        <v>169</v>
      </c>
    </row>
    <row r="120" s="48" customFormat="1" ht="43.2" spans="1:10">
      <c r="A120" s="55">
        <v>118</v>
      </c>
      <c r="B120" s="55">
        <v>2025</v>
      </c>
      <c r="C120" s="56" t="s">
        <v>272</v>
      </c>
      <c r="D120" s="56" t="s">
        <v>254</v>
      </c>
      <c r="E120" s="56" t="s">
        <v>12</v>
      </c>
      <c r="F120" s="57" t="s">
        <v>13</v>
      </c>
      <c r="G120" s="57" t="s">
        <v>178</v>
      </c>
      <c r="H120" s="56" t="s">
        <v>12</v>
      </c>
      <c r="I120" s="56" t="s">
        <v>15</v>
      </c>
      <c r="J120" s="56" t="s">
        <v>179</v>
      </c>
    </row>
    <row r="121" s="48" customFormat="1" ht="43.2" spans="1:10">
      <c r="A121" s="55">
        <v>119</v>
      </c>
      <c r="B121" s="55">
        <v>2025</v>
      </c>
      <c r="C121" s="56" t="s">
        <v>273</v>
      </c>
      <c r="D121" s="56" t="s">
        <v>254</v>
      </c>
      <c r="E121" s="56" t="s">
        <v>12</v>
      </c>
      <c r="F121" s="57" t="s">
        <v>13</v>
      </c>
      <c r="G121" s="57" t="s">
        <v>178</v>
      </c>
      <c r="H121" s="56" t="s">
        <v>12</v>
      </c>
      <c r="I121" s="56" t="s">
        <v>15</v>
      </c>
      <c r="J121" s="56" t="s">
        <v>179</v>
      </c>
    </row>
    <row r="122" s="48" customFormat="1" ht="43.2" spans="1:10">
      <c r="A122" s="55">
        <v>120</v>
      </c>
      <c r="B122" s="55">
        <v>2025</v>
      </c>
      <c r="C122" s="56" t="s">
        <v>274</v>
      </c>
      <c r="D122" s="56" t="s">
        <v>254</v>
      </c>
      <c r="E122" s="56" t="s">
        <v>12</v>
      </c>
      <c r="F122" s="57" t="s">
        <v>13</v>
      </c>
      <c r="G122" s="57" t="s">
        <v>275</v>
      </c>
      <c r="H122" s="56" t="s">
        <v>12</v>
      </c>
      <c r="I122" s="56" t="s">
        <v>15</v>
      </c>
      <c r="J122" s="56" t="s">
        <v>276</v>
      </c>
    </row>
    <row r="123" s="48" customFormat="1" ht="43.2" spans="1:10">
      <c r="A123" s="55">
        <v>121</v>
      </c>
      <c r="B123" s="55">
        <v>2025</v>
      </c>
      <c r="C123" s="56" t="s">
        <v>277</v>
      </c>
      <c r="D123" s="56" t="s">
        <v>254</v>
      </c>
      <c r="E123" s="56" t="s">
        <v>12</v>
      </c>
      <c r="F123" s="57" t="s">
        <v>13</v>
      </c>
      <c r="G123" s="57" t="s">
        <v>278</v>
      </c>
      <c r="H123" s="56" t="s">
        <v>12</v>
      </c>
      <c r="I123" s="56" t="s">
        <v>15</v>
      </c>
      <c r="J123" s="56" t="s">
        <v>279</v>
      </c>
    </row>
    <row r="124" s="48" customFormat="1" ht="43.2" spans="1:10">
      <c r="A124" s="55">
        <v>122</v>
      </c>
      <c r="B124" s="55">
        <v>2025</v>
      </c>
      <c r="C124" s="56" t="s">
        <v>280</v>
      </c>
      <c r="D124" s="56" t="s">
        <v>254</v>
      </c>
      <c r="E124" s="56" t="s">
        <v>12</v>
      </c>
      <c r="F124" s="57" t="s">
        <v>13</v>
      </c>
      <c r="G124" s="57" t="s">
        <v>236</v>
      </c>
      <c r="H124" s="56" t="s">
        <v>12</v>
      </c>
      <c r="I124" s="56" t="s">
        <v>15</v>
      </c>
      <c r="J124" s="56" t="s">
        <v>237</v>
      </c>
    </row>
    <row r="125" s="48" customFormat="1" ht="43.2" spans="1:10">
      <c r="A125" s="55">
        <v>123</v>
      </c>
      <c r="B125" s="55">
        <v>2025</v>
      </c>
      <c r="C125" s="56" t="s">
        <v>281</v>
      </c>
      <c r="D125" s="56" t="s">
        <v>254</v>
      </c>
      <c r="E125" s="56" t="s">
        <v>12</v>
      </c>
      <c r="F125" s="57" t="s">
        <v>13</v>
      </c>
      <c r="G125" s="57" t="s">
        <v>205</v>
      </c>
      <c r="H125" s="56" t="s">
        <v>12</v>
      </c>
      <c r="I125" s="56" t="s">
        <v>15</v>
      </c>
      <c r="J125" s="56" t="s">
        <v>206</v>
      </c>
    </row>
    <row r="126" s="48" customFormat="1" ht="43.2" spans="1:10">
      <c r="A126" s="55">
        <v>124</v>
      </c>
      <c r="B126" s="55">
        <v>2025</v>
      </c>
      <c r="C126" s="56" t="s">
        <v>282</v>
      </c>
      <c r="D126" s="56" t="s">
        <v>254</v>
      </c>
      <c r="E126" s="56" t="s">
        <v>12</v>
      </c>
      <c r="F126" s="57" t="s">
        <v>13</v>
      </c>
      <c r="G126" s="57" t="s">
        <v>283</v>
      </c>
      <c r="H126" s="56" t="s">
        <v>12</v>
      </c>
      <c r="I126" s="56" t="s">
        <v>15</v>
      </c>
      <c r="J126" s="56" t="s">
        <v>284</v>
      </c>
    </row>
    <row r="127" s="48" customFormat="1" ht="43.2" spans="1:10">
      <c r="A127" s="55">
        <v>125</v>
      </c>
      <c r="B127" s="55">
        <v>2025</v>
      </c>
      <c r="C127" s="56" t="s">
        <v>285</v>
      </c>
      <c r="D127" s="56" t="s">
        <v>254</v>
      </c>
      <c r="E127" s="56" t="s">
        <v>12</v>
      </c>
      <c r="F127" s="57" t="s">
        <v>13</v>
      </c>
      <c r="G127" s="57" t="s">
        <v>92</v>
      </c>
      <c r="H127" s="56" t="s">
        <v>12</v>
      </c>
      <c r="I127" s="56" t="s">
        <v>15</v>
      </c>
      <c r="J127" s="56" t="s">
        <v>93</v>
      </c>
    </row>
    <row r="128" s="48" customFormat="1" ht="43.2" spans="1:10">
      <c r="A128" s="55">
        <v>126</v>
      </c>
      <c r="B128" s="55">
        <v>2025</v>
      </c>
      <c r="C128" s="56" t="s">
        <v>286</v>
      </c>
      <c r="D128" s="56" t="s">
        <v>254</v>
      </c>
      <c r="E128" s="56" t="s">
        <v>12</v>
      </c>
      <c r="F128" s="57" t="s">
        <v>13</v>
      </c>
      <c r="G128" s="57" t="s">
        <v>287</v>
      </c>
      <c r="H128" s="56" t="s">
        <v>12</v>
      </c>
      <c r="I128" s="56" t="s">
        <v>15</v>
      </c>
      <c r="J128" s="56" t="s">
        <v>288</v>
      </c>
    </row>
    <row r="129" s="48" customFormat="1" ht="43.2" spans="1:10">
      <c r="A129" s="55">
        <v>127</v>
      </c>
      <c r="B129" s="55">
        <v>2025</v>
      </c>
      <c r="C129" s="56" t="s">
        <v>289</v>
      </c>
      <c r="D129" s="56" t="s">
        <v>254</v>
      </c>
      <c r="E129" s="56" t="s">
        <v>12</v>
      </c>
      <c r="F129" s="57" t="s">
        <v>13</v>
      </c>
      <c r="G129" s="57" t="s">
        <v>290</v>
      </c>
      <c r="H129" s="56" t="s">
        <v>12</v>
      </c>
      <c r="I129" s="56" t="s">
        <v>15</v>
      </c>
      <c r="J129" s="56" t="s">
        <v>291</v>
      </c>
    </row>
    <row r="130" s="48" customFormat="1" ht="43.2" spans="1:10">
      <c r="A130" s="55">
        <v>128</v>
      </c>
      <c r="B130" s="55">
        <v>2025</v>
      </c>
      <c r="C130" s="56" t="s">
        <v>292</v>
      </c>
      <c r="D130" s="56" t="s">
        <v>254</v>
      </c>
      <c r="E130" s="56" t="s">
        <v>12</v>
      </c>
      <c r="F130" s="57" t="s">
        <v>13</v>
      </c>
      <c r="G130" s="57" t="s">
        <v>278</v>
      </c>
      <c r="H130" s="56" t="s">
        <v>12</v>
      </c>
      <c r="I130" s="56" t="s">
        <v>15</v>
      </c>
      <c r="J130" s="56" t="s">
        <v>279</v>
      </c>
    </row>
    <row r="131" s="48" customFormat="1" ht="43.2" spans="1:10">
      <c r="A131" s="55">
        <v>129</v>
      </c>
      <c r="B131" s="55">
        <v>2025</v>
      </c>
      <c r="C131" s="56" t="s">
        <v>293</v>
      </c>
      <c r="D131" s="56" t="s">
        <v>254</v>
      </c>
      <c r="E131" s="56" t="s">
        <v>12</v>
      </c>
      <c r="F131" s="57" t="s">
        <v>13</v>
      </c>
      <c r="G131" s="57" t="s">
        <v>168</v>
      </c>
      <c r="H131" s="56" t="s">
        <v>12</v>
      </c>
      <c r="I131" s="56" t="s">
        <v>15</v>
      </c>
      <c r="J131" s="56" t="s">
        <v>169</v>
      </c>
    </row>
    <row r="132" s="48" customFormat="1" ht="43.2" spans="1:10">
      <c r="A132" s="55">
        <v>130</v>
      </c>
      <c r="B132" s="55">
        <v>2025</v>
      </c>
      <c r="C132" s="56" t="s">
        <v>294</v>
      </c>
      <c r="D132" s="56" t="s">
        <v>254</v>
      </c>
      <c r="E132" s="56" t="s">
        <v>12</v>
      </c>
      <c r="F132" s="57" t="s">
        <v>13</v>
      </c>
      <c r="G132" s="57" t="s">
        <v>205</v>
      </c>
      <c r="H132" s="56" t="s">
        <v>12</v>
      </c>
      <c r="I132" s="56" t="s">
        <v>15</v>
      </c>
      <c r="J132" s="56" t="s">
        <v>206</v>
      </c>
    </row>
    <row r="133" s="48" customFormat="1" ht="43.2" spans="1:10">
      <c r="A133" s="55">
        <v>131</v>
      </c>
      <c r="B133" s="55">
        <v>2025</v>
      </c>
      <c r="C133" s="56" t="s">
        <v>295</v>
      </c>
      <c r="D133" s="56" t="s">
        <v>254</v>
      </c>
      <c r="E133" s="56" t="s">
        <v>12</v>
      </c>
      <c r="F133" s="57" t="s">
        <v>13</v>
      </c>
      <c r="G133" s="57" t="s">
        <v>92</v>
      </c>
      <c r="H133" s="56" t="s">
        <v>12</v>
      </c>
      <c r="I133" s="56" t="s">
        <v>15</v>
      </c>
      <c r="J133" s="56" t="s">
        <v>93</v>
      </c>
    </row>
    <row r="134" s="48" customFormat="1" ht="43.2" spans="1:10">
      <c r="A134" s="55">
        <v>132</v>
      </c>
      <c r="B134" s="55">
        <v>2025</v>
      </c>
      <c r="C134" s="56" t="s">
        <v>296</v>
      </c>
      <c r="D134" s="56" t="s">
        <v>254</v>
      </c>
      <c r="E134" s="56" t="s">
        <v>12</v>
      </c>
      <c r="F134" s="57" t="s">
        <v>13</v>
      </c>
      <c r="G134" s="57" t="s">
        <v>168</v>
      </c>
      <c r="H134" s="56" t="s">
        <v>12</v>
      </c>
      <c r="I134" s="56" t="s">
        <v>15</v>
      </c>
      <c r="J134" s="56" t="s">
        <v>169</v>
      </c>
    </row>
    <row r="135" s="48" customFormat="1" ht="43.2" spans="1:10">
      <c r="A135" s="55">
        <v>133</v>
      </c>
      <c r="B135" s="55">
        <v>2025</v>
      </c>
      <c r="C135" s="56" t="s">
        <v>297</v>
      </c>
      <c r="D135" s="56" t="s">
        <v>254</v>
      </c>
      <c r="E135" s="56" t="s">
        <v>12</v>
      </c>
      <c r="F135" s="57" t="s">
        <v>13</v>
      </c>
      <c r="G135" s="57" t="s">
        <v>298</v>
      </c>
      <c r="H135" s="56" t="s">
        <v>12</v>
      </c>
      <c r="I135" s="56" t="s">
        <v>15</v>
      </c>
      <c r="J135" s="56" t="s">
        <v>299</v>
      </c>
    </row>
    <row r="136" s="48" customFormat="1" ht="43.2" spans="1:10">
      <c r="A136" s="55">
        <v>134</v>
      </c>
      <c r="B136" s="55">
        <v>2025</v>
      </c>
      <c r="C136" s="56" t="s">
        <v>300</v>
      </c>
      <c r="D136" s="56" t="s">
        <v>254</v>
      </c>
      <c r="E136" s="56" t="s">
        <v>12</v>
      </c>
      <c r="F136" s="57" t="s">
        <v>13</v>
      </c>
      <c r="G136" s="57" t="s">
        <v>168</v>
      </c>
      <c r="H136" s="56" t="s">
        <v>12</v>
      </c>
      <c r="I136" s="56" t="s">
        <v>15</v>
      </c>
      <c r="J136" s="56" t="s">
        <v>169</v>
      </c>
    </row>
    <row r="137" s="48" customFormat="1" ht="43.2" spans="1:10">
      <c r="A137" s="55">
        <v>135</v>
      </c>
      <c r="B137" s="55">
        <v>2025</v>
      </c>
      <c r="C137" s="56" t="s">
        <v>301</v>
      </c>
      <c r="D137" s="56" t="s">
        <v>254</v>
      </c>
      <c r="E137" s="56" t="s">
        <v>12</v>
      </c>
      <c r="F137" s="57" t="s">
        <v>13</v>
      </c>
      <c r="G137" s="57" t="s">
        <v>302</v>
      </c>
      <c r="H137" s="56" t="s">
        <v>12</v>
      </c>
      <c r="I137" s="56" t="s">
        <v>15</v>
      </c>
      <c r="J137" s="56" t="s">
        <v>303</v>
      </c>
    </row>
    <row r="138" s="48" customFormat="1" ht="43.2" spans="1:10">
      <c r="A138" s="55">
        <v>136</v>
      </c>
      <c r="B138" s="55">
        <v>2025</v>
      </c>
      <c r="C138" s="56" t="s">
        <v>304</v>
      </c>
      <c r="D138" s="56" t="s">
        <v>254</v>
      </c>
      <c r="E138" s="56" t="s">
        <v>12</v>
      </c>
      <c r="F138" s="57" t="s">
        <v>13</v>
      </c>
      <c r="G138" s="57" t="s">
        <v>193</v>
      </c>
      <c r="H138" s="56" t="s">
        <v>12</v>
      </c>
      <c r="I138" s="56" t="s">
        <v>15</v>
      </c>
      <c r="J138" s="56" t="s">
        <v>194</v>
      </c>
    </row>
    <row r="139" s="48" customFormat="1" ht="43.2" spans="1:10">
      <c r="A139" s="55">
        <v>137</v>
      </c>
      <c r="B139" s="55">
        <v>2025</v>
      </c>
      <c r="C139" s="56" t="s">
        <v>305</v>
      </c>
      <c r="D139" s="56" t="s">
        <v>254</v>
      </c>
      <c r="E139" s="56" t="s">
        <v>12</v>
      </c>
      <c r="F139" s="57" t="s">
        <v>13</v>
      </c>
      <c r="G139" s="57" t="s">
        <v>306</v>
      </c>
      <c r="H139" s="56" t="s">
        <v>12</v>
      </c>
      <c r="I139" s="56" t="s">
        <v>15</v>
      </c>
      <c r="J139" s="56" t="s">
        <v>307</v>
      </c>
    </row>
    <row r="140" s="48" customFormat="1" ht="43.2" spans="1:10">
      <c r="A140" s="55">
        <v>138</v>
      </c>
      <c r="B140" s="55">
        <v>2025</v>
      </c>
      <c r="C140" s="56" t="s">
        <v>308</v>
      </c>
      <c r="D140" s="56" t="s">
        <v>254</v>
      </c>
      <c r="E140" s="56" t="s">
        <v>12</v>
      </c>
      <c r="F140" s="57" t="s">
        <v>13</v>
      </c>
      <c r="G140" s="57" t="s">
        <v>309</v>
      </c>
      <c r="H140" s="56" t="s">
        <v>12</v>
      </c>
      <c r="I140" s="56" t="s">
        <v>15</v>
      </c>
      <c r="J140" s="56" t="s">
        <v>310</v>
      </c>
    </row>
    <row r="141" s="48" customFormat="1" ht="43.2" spans="1:10">
      <c r="A141" s="55">
        <v>139</v>
      </c>
      <c r="B141" s="55">
        <v>2025</v>
      </c>
      <c r="C141" s="56" t="s">
        <v>311</v>
      </c>
      <c r="D141" s="56" t="s">
        <v>254</v>
      </c>
      <c r="E141" s="56" t="s">
        <v>12</v>
      </c>
      <c r="F141" s="57" t="s">
        <v>13</v>
      </c>
      <c r="G141" s="57" t="s">
        <v>134</v>
      </c>
      <c r="H141" s="56" t="s">
        <v>12</v>
      </c>
      <c r="I141" s="56" t="s">
        <v>15</v>
      </c>
      <c r="J141" s="56" t="s">
        <v>135</v>
      </c>
    </row>
    <row r="142" s="48" customFormat="1" ht="43.2" spans="1:10">
      <c r="A142" s="55">
        <v>140</v>
      </c>
      <c r="B142" s="55">
        <v>2025</v>
      </c>
      <c r="C142" s="56" t="s">
        <v>312</v>
      </c>
      <c r="D142" s="56" t="s">
        <v>254</v>
      </c>
      <c r="E142" s="56" t="s">
        <v>12</v>
      </c>
      <c r="F142" s="57" t="s">
        <v>13</v>
      </c>
      <c r="G142" s="57" t="s">
        <v>80</v>
      </c>
      <c r="H142" s="56" t="s">
        <v>12</v>
      </c>
      <c r="I142" s="56" t="s">
        <v>15</v>
      </c>
      <c r="J142" s="56" t="s">
        <v>81</v>
      </c>
    </row>
    <row r="143" s="48" customFormat="1" ht="43.2" spans="1:10">
      <c r="A143" s="55">
        <v>141</v>
      </c>
      <c r="B143" s="55">
        <v>2025</v>
      </c>
      <c r="C143" s="56" t="s">
        <v>313</v>
      </c>
      <c r="D143" s="56" t="s">
        <v>254</v>
      </c>
      <c r="E143" s="56" t="s">
        <v>12</v>
      </c>
      <c r="F143" s="57" t="s">
        <v>13</v>
      </c>
      <c r="G143" s="57" t="s">
        <v>75</v>
      </c>
      <c r="H143" s="56" t="s">
        <v>12</v>
      </c>
      <c r="I143" s="56" t="s">
        <v>15</v>
      </c>
      <c r="J143" s="56" t="s">
        <v>76</v>
      </c>
    </row>
    <row r="144" s="48" customFormat="1" ht="43.2" spans="1:10">
      <c r="A144" s="55">
        <v>142</v>
      </c>
      <c r="B144" s="55">
        <v>2025</v>
      </c>
      <c r="C144" s="56" t="s">
        <v>314</v>
      </c>
      <c r="D144" s="56" t="s">
        <v>254</v>
      </c>
      <c r="E144" s="56" t="s">
        <v>12</v>
      </c>
      <c r="F144" s="57" t="s">
        <v>13</v>
      </c>
      <c r="G144" s="57" t="s">
        <v>315</v>
      </c>
      <c r="H144" s="56" t="s">
        <v>12</v>
      </c>
      <c r="I144" s="56" t="s">
        <v>15</v>
      </c>
      <c r="J144" s="56" t="s">
        <v>316</v>
      </c>
    </row>
    <row r="145" s="48" customFormat="1" ht="43.2" spans="1:10">
      <c r="A145" s="55">
        <v>143</v>
      </c>
      <c r="B145" s="55">
        <v>2025</v>
      </c>
      <c r="C145" s="56" t="s">
        <v>317</v>
      </c>
      <c r="D145" s="56" t="s">
        <v>254</v>
      </c>
      <c r="E145" s="56" t="s">
        <v>12</v>
      </c>
      <c r="F145" s="57" t="s">
        <v>13</v>
      </c>
      <c r="G145" s="57" t="s">
        <v>318</v>
      </c>
      <c r="H145" s="56" t="s">
        <v>12</v>
      </c>
      <c r="I145" s="56" t="s">
        <v>15</v>
      </c>
      <c r="J145" s="56" t="s">
        <v>319</v>
      </c>
    </row>
    <row r="146" s="48" customFormat="1" ht="43.2" spans="1:10">
      <c r="A146" s="55">
        <v>144</v>
      </c>
      <c r="B146" s="55">
        <v>2025</v>
      </c>
      <c r="C146" s="56" t="s">
        <v>320</v>
      </c>
      <c r="D146" s="56" t="s">
        <v>254</v>
      </c>
      <c r="E146" s="56" t="s">
        <v>12</v>
      </c>
      <c r="F146" s="57" t="s">
        <v>13</v>
      </c>
      <c r="G146" s="57" t="s">
        <v>321</v>
      </c>
      <c r="H146" s="56" t="s">
        <v>12</v>
      </c>
      <c r="I146" s="56" t="s">
        <v>15</v>
      </c>
      <c r="J146" s="56" t="s">
        <v>322</v>
      </c>
    </row>
    <row r="147" s="48" customFormat="1" ht="43.2" spans="1:10">
      <c r="A147" s="55">
        <v>145</v>
      </c>
      <c r="B147" s="55">
        <v>2025</v>
      </c>
      <c r="C147" s="56" t="s">
        <v>323</v>
      </c>
      <c r="D147" s="56" t="s">
        <v>254</v>
      </c>
      <c r="E147" s="56" t="s">
        <v>12</v>
      </c>
      <c r="F147" s="57" t="s">
        <v>13</v>
      </c>
      <c r="G147" s="57" t="s">
        <v>80</v>
      </c>
      <c r="H147" s="56" t="s">
        <v>12</v>
      </c>
      <c r="I147" s="56" t="s">
        <v>15</v>
      </c>
      <c r="J147" s="56" t="s">
        <v>81</v>
      </c>
    </row>
    <row r="148" s="48" customFormat="1" ht="43.2" spans="1:10">
      <c r="A148" s="55">
        <v>146</v>
      </c>
      <c r="B148" s="55">
        <v>2025</v>
      </c>
      <c r="C148" s="56" t="s">
        <v>324</v>
      </c>
      <c r="D148" s="56" t="s">
        <v>254</v>
      </c>
      <c r="E148" s="56" t="s">
        <v>12</v>
      </c>
      <c r="F148" s="57" t="s">
        <v>13</v>
      </c>
      <c r="G148" s="57" t="s">
        <v>325</v>
      </c>
      <c r="H148" s="56" t="s">
        <v>12</v>
      </c>
      <c r="I148" s="56" t="s">
        <v>15</v>
      </c>
      <c r="J148" s="56" t="s">
        <v>326</v>
      </c>
    </row>
    <row r="149" s="48" customFormat="1" ht="43.2" spans="1:10">
      <c r="A149" s="55">
        <v>147</v>
      </c>
      <c r="B149" s="55">
        <v>2025</v>
      </c>
      <c r="C149" s="56" t="s">
        <v>327</v>
      </c>
      <c r="D149" s="56" t="s">
        <v>254</v>
      </c>
      <c r="E149" s="56" t="s">
        <v>12</v>
      </c>
      <c r="F149" s="57" t="s">
        <v>13</v>
      </c>
      <c r="G149" s="57" t="s">
        <v>256</v>
      </c>
      <c r="H149" s="56" t="s">
        <v>12</v>
      </c>
      <c r="I149" s="56" t="s">
        <v>15</v>
      </c>
      <c r="J149" s="56" t="s">
        <v>257</v>
      </c>
    </row>
    <row r="150" s="48" customFormat="1" ht="43.2" spans="1:10">
      <c r="A150" s="55">
        <v>148</v>
      </c>
      <c r="B150" s="55">
        <v>2025</v>
      </c>
      <c r="C150" s="56" t="s">
        <v>328</v>
      </c>
      <c r="D150" s="56" t="s">
        <v>254</v>
      </c>
      <c r="E150" s="56" t="s">
        <v>12</v>
      </c>
      <c r="F150" s="57" t="s">
        <v>13</v>
      </c>
      <c r="G150" s="57" t="s">
        <v>92</v>
      </c>
      <c r="H150" s="56" t="s">
        <v>12</v>
      </c>
      <c r="I150" s="56" t="s">
        <v>15</v>
      </c>
      <c r="J150" s="56" t="s">
        <v>93</v>
      </c>
    </row>
    <row r="151" s="48" customFormat="1" ht="72" spans="1:10">
      <c r="A151" s="55">
        <v>149</v>
      </c>
      <c r="B151" s="55">
        <v>2025</v>
      </c>
      <c r="C151" s="56" t="s">
        <v>329</v>
      </c>
      <c r="D151" s="56" t="s">
        <v>254</v>
      </c>
      <c r="E151" s="56" t="s">
        <v>12</v>
      </c>
      <c r="F151" s="57" t="s">
        <v>13</v>
      </c>
      <c r="G151" s="57" t="s">
        <v>218</v>
      </c>
      <c r="H151" s="56" t="s">
        <v>12</v>
      </c>
      <c r="I151" s="56" t="s">
        <v>157</v>
      </c>
      <c r="J151" s="56" t="s">
        <v>330</v>
      </c>
    </row>
    <row r="152" s="48" customFormat="1" ht="43.2" spans="1:10">
      <c r="A152" s="55">
        <v>150</v>
      </c>
      <c r="B152" s="55">
        <v>2025</v>
      </c>
      <c r="C152" s="56" t="s">
        <v>331</v>
      </c>
      <c r="D152" s="56" t="s">
        <v>254</v>
      </c>
      <c r="E152" s="56" t="s">
        <v>12</v>
      </c>
      <c r="F152" s="57" t="s">
        <v>13</v>
      </c>
      <c r="G152" s="57" t="s">
        <v>218</v>
      </c>
      <c r="H152" s="56" t="s">
        <v>12</v>
      </c>
      <c r="I152" s="56" t="s">
        <v>15</v>
      </c>
      <c r="J152" s="56" t="s">
        <v>332</v>
      </c>
    </row>
    <row r="153" s="48" customFormat="1" ht="43.2" spans="1:10">
      <c r="A153" s="55">
        <v>151</v>
      </c>
      <c r="B153" s="55">
        <v>2025</v>
      </c>
      <c r="C153" s="56" t="s">
        <v>333</v>
      </c>
      <c r="D153" s="56" t="s">
        <v>254</v>
      </c>
      <c r="E153" s="56" t="s">
        <v>12</v>
      </c>
      <c r="F153" s="57" t="s">
        <v>13</v>
      </c>
      <c r="G153" s="57" t="s">
        <v>22</v>
      </c>
      <c r="H153" s="56" t="s">
        <v>12</v>
      </c>
      <c r="I153" s="56" t="s">
        <v>15</v>
      </c>
      <c r="J153" s="56" t="s">
        <v>23</v>
      </c>
    </row>
    <row r="154" s="48" customFormat="1" ht="28.8" spans="1:10">
      <c r="A154" s="55">
        <v>152</v>
      </c>
      <c r="B154" s="55">
        <v>2025</v>
      </c>
      <c r="C154" s="56" t="s">
        <v>334</v>
      </c>
      <c r="D154" s="56" t="s">
        <v>254</v>
      </c>
      <c r="E154" s="56" t="s">
        <v>12</v>
      </c>
      <c r="F154" s="57" t="s">
        <v>13</v>
      </c>
      <c r="G154" s="57" t="s">
        <v>218</v>
      </c>
      <c r="H154" s="56" t="s">
        <v>12</v>
      </c>
      <c r="I154" s="56" t="s">
        <v>157</v>
      </c>
      <c r="J154" s="56" t="s">
        <v>60</v>
      </c>
    </row>
    <row r="155" s="48" customFormat="1" ht="28.8" spans="1:10">
      <c r="A155" s="55">
        <v>153</v>
      </c>
      <c r="B155" s="55">
        <v>2025</v>
      </c>
      <c r="C155" s="56" t="s">
        <v>335</v>
      </c>
      <c r="D155" s="56" t="s">
        <v>254</v>
      </c>
      <c r="E155" s="56" t="s">
        <v>12</v>
      </c>
      <c r="F155" s="57" t="s">
        <v>13</v>
      </c>
      <c r="G155" s="57" t="s">
        <v>218</v>
      </c>
      <c r="H155" s="56" t="s">
        <v>12</v>
      </c>
      <c r="I155" s="56" t="s">
        <v>157</v>
      </c>
      <c r="J155" s="56" t="s">
        <v>60</v>
      </c>
    </row>
    <row r="156" s="48" customFormat="1" ht="28.8" spans="1:10">
      <c r="A156" s="55">
        <v>154</v>
      </c>
      <c r="B156" s="55">
        <v>2025</v>
      </c>
      <c r="C156" s="56" t="s">
        <v>336</v>
      </c>
      <c r="D156" s="56" t="s">
        <v>254</v>
      </c>
      <c r="E156" s="56" t="s">
        <v>12</v>
      </c>
      <c r="F156" s="57" t="s">
        <v>13</v>
      </c>
      <c r="G156" s="57" t="s">
        <v>218</v>
      </c>
      <c r="H156" s="56" t="s">
        <v>12</v>
      </c>
      <c r="I156" s="56" t="s">
        <v>157</v>
      </c>
      <c r="J156" s="56" t="s">
        <v>60</v>
      </c>
    </row>
    <row r="157" s="48" customFormat="1" ht="28.8" spans="1:10">
      <c r="A157" s="55">
        <v>155</v>
      </c>
      <c r="B157" s="55">
        <v>2025</v>
      </c>
      <c r="C157" s="56" t="s">
        <v>337</v>
      </c>
      <c r="D157" s="56" t="s">
        <v>254</v>
      </c>
      <c r="E157" s="56" t="s">
        <v>12</v>
      </c>
      <c r="F157" s="57" t="s">
        <v>13</v>
      </c>
      <c r="G157" s="57" t="s">
        <v>218</v>
      </c>
      <c r="H157" s="56" t="s">
        <v>12</v>
      </c>
      <c r="I157" s="56" t="s">
        <v>157</v>
      </c>
      <c r="J157" s="56" t="s">
        <v>60</v>
      </c>
    </row>
    <row r="158" s="48" customFormat="1" ht="28.8" spans="1:10">
      <c r="A158" s="55">
        <v>156</v>
      </c>
      <c r="B158" s="55">
        <v>2025</v>
      </c>
      <c r="C158" s="56" t="s">
        <v>338</v>
      </c>
      <c r="D158" s="56" t="s">
        <v>254</v>
      </c>
      <c r="E158" s="56" t="s">
        <v>12</v>
      </c>
      <c r="F158" s="57" t="s">
        <v>13</v>
      </c>
      <c r="G158" s="57" t="s">
        <v>218</v>
      </c>
      <c r="H158" s="56" t="s">
        <v>12</v>
      </c>
      <c r="I158" s="56" t="s">
        <v>157</v>
      </c>
      <c r="J158" s="56" t="s">
        <v>60</v>
      </c>
    </row>
    <row r="159" s="48" customFormat="1" ht="43.2" spans="1:10">
      <c r="A159" s="55">
        <v>157</v>
      </c>
      <c r="B159" s="55">
        <v>2025</v>
      </c>
      <c r="C159" s="56" t="s">
        <v>339</v>
      </c>
      <c r="D159" s="56" t="s">
        <v>254</v>
      </c>
      <c r="E159" s="56" t="s">
        <v>12</v>
      </c>
      <c r="F159" s="57" t="s">
        <v>13</v>
      </c>
      <c r="G159" s="57" t="s">
        <v>218</v>
      </c>
      <c r="H159" s="56" t="s">
        <v>12</v>
      </c>
      <c r="I159" s="56" t="s">
        <v>15</v>
      </c>
      <c r="J159" s="56" t="s">
        <v>332</v>
      </c>
    </row>
    <row r="160" s="48" customFormat="1" ht="43.2" spans="1:10">
      <c r="A160" s="55">
        <v>158</v>
      </c>
      <c r="B160" s="55">
        <v>2025</v>
      </c>
      <c r="C160" s="56" t="s">
        <v>340</v>
      </c>
      <c r="D160" s="56" t="s">
        <v>254</v>
      </c>
      <c r="E160" s="56" t="s">
        <v>12</v>
      </c>
      <c r="F160" s="57" t="s">
        <v>13</v>
      </c>
      <c r="G160" s="57" t="s">
        <v>75</v>
      </c>
      <c r="H160" s="56" t="s">
        <v>12</v>
      </c>
      <c r="I160" s="56" t="s">
        <v>15</v>
      </c>
      <c r="J160" s="56" t="s">
        <v>76</v>
      </c>
    </row>
    <row r="161" s="48" customFormat="1" ht="43.2" spans="1:10">
      <c r="A161" s="55">
        <v>159</v>
      </c>
      <c r="B161" s="55">
        <v>2025</v>
      </c>
      <c r="C161" s="56" t="s">
        <v>341</v>
      </c>
      <c r="D161" s="56" t="s">
        <v>254</v>
      </c>
      <c r="E161" s="56" t="s">
        <v>12</v>
      </c>
      <c r="F161" s="57" t="s">
        <v>13</v>
      </c>
      <c r="G161" s="57" t="s">
        <v>256</v>
      </c>
      <c r="H161" s="56" t="s">
        <v>12</v>
      </c>
      <c r="I161" s="56" t="s">
        <v>15</v>
      </c>
      <c r="J161" s="56" t="s">
        <v>257</v>
      </c>
    </row>
    <row r="162" s="48" customFormat="1" ht="43.2" spans="1:10">
      <c r="A162" s="55">
        <v>160</v>
      </c>
      <c r="B162" s="55">
        <v>2025</v>
      </c>
      <c r="C162" s="56" t="s">
        <v>342</v>
      </c>
      <c r="D162" s="56" t="s">
        <v>254</v>
      </c>
      <c r="E162" s="56" t="s">
        <v>12</v>
      </c>
      <c r="F162" s="57" t="s">
        <v>13</v>
      </c>
      <c r="G162" s="57" t="s">
        <v>75</v>
      </c>
      <c r="H162" s="56" t="s">
        <v>12</v>
      </c>
      <c r="I162" s="56" t="s">
        <v>15</v>
      </c>
      <c r="J162" s="56" t="s">
        <v>76</v>
      </c>
    </row>
    <row r="163" s="48" customFormat="1" ht="43.2" spans="1:10">
      <c r="A163" s="55">
        <v>161</v>
      </c>
      <c r="B163" s="55">
        <v>2025</v>
      </c>
      <c r="C163" s="56" t="s">
        <v>343</v>
      </c>
      <c r="D163" s="56" t="s">
        <v>254</v>
      </c>
      <c r="E163" s="56" t="s">
        <v>12</v>
      </c>
      <c r="F163" s="57" t="s">
        <v>13</v>
      </c>
      <c r="G163" s="57" t="s">
        <v>236</v>
      </c>
      <c r="H163" s="56" t="s">
        <v>12</v>
      </c>
      <c r="I163" s="56" t="s">
        <v>15</v>
      </c>
      <c r="J163" s="56" t="s">
        <v>237</v>
      </c>
    </row>
    <row r="164" s="48" customFormat="1" ht="43.2" spans="1:10">
      <c r="A164" s="55">
        <v>162</v>
      </c>
      <c r="B164" s="55">
        <v>2025</v>
      </c>
      <c r="C164" s="56" t="s">
        <v>344</v>
      </c>
      <c r="D164" s="56" t="s">
        <v>254</v>
      </c>
      <c r="E164" s="56" t="s">
        <v>12</v>
      </c>
      <c r="F164" s="57" t="s">
        <v>13</v>
      </c>
      <c r="G164" s="57" t="s">
        <v>75</v>
      </c>
      <c r="H164" s="56" t="s">
        <v>12</v>
      </c>
      <c r="I164" s="56" t="s">
        <v>15</v>
      </c>
      <c r="J164" s="56" t="s">
        <v>76</v>
      </c>
    </row>
    <row r="165" s="48" customFormat="1" ht="43.2" spans="1:10">
      <c r="A165" s="55">
        <v>163</v>
      </c>
      <c r="B165" s="55">
        <v>2025</v>
      </c>
      <c r="C165" s="56" t="s">
        <v>345</v>
      </c>
      <c r="D165" s="56" t="s">
        <v>254</v>
      </c>
      <c r="E165" s="56" t="s">
        <v>12</v>
      </c>
      <c r="F165" s="57" t="s">
        <v>13</v>
      </c>
      <c r="G165" s="57" t="s">
        <v>346</v>
      </c>
      <c r="H165" s="56" t="s">
        <v>12</v>
      </c>
      <c r="I165" s="56" t="s">
        <v>15</v>
      </c>
      <c r="J165" s="56" t="s">
        <v>347</v>
      </c>
    </row>
    <row r="166" s="48" customFormat="1" ht="43.2" spans="1:10">
      <c r="A166" s="55">
        <v>164</v>
      </c>
      <c r="B166" s="55">
        <v>2025</v>
      </c>
      <c r="C166" s="56" t="s">
        <v>348</v>
      </c>
      <c r="D166" s="56" t="s">
        <v>254</v>
      </c>
      <c r="E166" s="56" t="s">
        <v>12</v>
      </c>
      <c r="F166" s="57" t="s">
        <v>13</v>
      </c>
      <c r="G166" s="57" t="s">
        <v>18</v>
      </c>
      <c r="H166" s="56" t="s">
        <v>12</v>
      </c>
      <c r="I166" s="56" t="s">
        <v>15</v>
      </c>
      <c r="J166" s="56" t="s">
        <v>19</v>
      </c>
    </row>
    <row r="167" s="48" customFormat="1" ht="43.2" spans="1:10">
      <c r="A167" s="55">
        <v>165</v>
      </c>
      <c r="B167" s="55">
        <v>2025</v>
      </c>
      <c r="C167" s="56" t="s">
        <v>349</v>
      </c>
      <c r="D167" s="56" t="s">
        <v>254</v>
      </c>
      <c r="E167" s="56" t="s">
        <v>12</v>
      </c>
      <c r="F167" s="57" t="s">
        <v>13</v>
      </c>
      <c r="G167" s="57" t="s">
        <v>41</v>
      </c>
      <c r="H167" s="56" t="s">
        <v>12</v>
      </c>
      <c r="I167" s="56" t="s">
        <v>15</v>
      </c>
      <c r="J167" s="56" t="s">
        <v>42</v>
      </c>
    </row>
    <row r="168" s="48" customFormat="1" ht="43.2" spans="1:10">
      <c r="A168" s="55">
        <v>166</v>
      </c>
      <c r="B168" s="55">
        <v>2025</v>
      </c>
      <c r="C168" s="56" t="s">
        <v>350</v>
      </c>
      <c r="D168" s="56" t="s">
        <v>254</v>
      </c>
      <c r="E168" s="56" t="s">
        <v>12</v>
      </c>
      <c r="F168" s="57" t="s">
        <v>13</v>
      </c>
      <c r="G168" s="57" t="s">
        <v>351</v>
      </c>
      <c r="H168" s="56" t="s">
        <v>12</v>
      </c>
      <c r="I168" s="56" t="s">
        <v>15</v>
      </c>
      <c r="J168" s="56" t="s">
        <v>352</v>
      </c>
    </row>
    <row r="169" s="48" customFormat="1" ht="43.2" spans="1:10">
      <c r="A169" s="55">
        <v>167</v>
      </c>
      <c r="B169" s="55">
        <v>2025</v>
      </c>
      <c r="C169" s="56" t="s">
        <v>353</v>
      </c>
      <c r="D169" s="56" t="s">
        <v>254</v>
      </c>
      <c r="E169" s="56" t="s">
        <v>12</v>
      </c>
      <c r="F169" s="57" t="s">
        <v>13</v>
      </c>
      <c r="G169" s="57" t="s">
        <v>103</v>
      </c>
      <c r="H169" s="56" t="s">
        <v>12</v>
      </c>
      <c r="I169" s="56" t="s">
        <v>15</v>
      </c>
      <c r="J169" s="56" t="s">
        <v>104</v>
      </c>
    </row>
    <row r="170" s="48" customFormat="1" ht="43.2" spans="1:10">
      <c r="A170" s="55">
        <v>168</v>
      </c>
      <c r="B170" s="55">
        <v>2025</v>
      </c>
      <c r="C170" s="56" t="s">
        <v>354</v>
      </c>
      <c r="D170" s="56" t="s">
        <v>254</v>
      </c>
      <c r="E170" s="56" t="s">
        <v>12</v>
      </c>
      <c r="F170" s="57" t="s">
        <v>13</v>
      </c>
      <c r="G170" s="57" t="s">
        <v>355</v>
      </c>
      <c r="H170" s="56" t="s">
        <v>12</v>
      </c>
      <c r="I170" s="56" t="s">
        <v>15</v>
      </c>
      <c r="J170" s="56" t="s">
        <v>356</v>
      </c>
    </row>
    <row r="171" s="48" customFormat="1" ht="43.2" spans="1:10">
      <c r="A171" s="55">
        <v>169</v>
      </c>
      <c r="B171" s="55">
        <v>2025</v>
      </c>
      <c r="C171" s="56" t="s">
        <v>357</v>
      </c>
      <c r="D171" s="56" t="s">
        <v>254</v>
      </c>
      <c r="E171" s="56" t="s">
        <v>12</v>
      </c>
      <c r="F171" s="57" t="s">
        <v>13</v>
      </c>
      <c r="G171" s="57" t="s">
        <v>358</v>
      </c>
      <c r="H171" s="56" t="s">
        <v>12</v>
      </c>
      <c r="I171" s="56" t="s">
        <v>15</v>
      </c>
      <c r="J171" s="56" t="s">
        <v>359</v>
      </c>
    </row>
    <row r="172" s="48" customFormat="1" ht="43.2" spans="1:10">
      <c r="A172" s="55">
        <v>170</v>
      </c>
      <c r="B172" s="55">
        <v>2025</v>
      </c>
      <c r="C172" s="56" t="s">
        <v>360</v>
      </c>
      <c r="D172" s="56" t="s">
        <v>254</v>
      </c>
      <c r="E172" s="56" t="s">
        <v>12</v>
      </c>
      <c r="F172" s="57" t="s">
        <v>13</v>
      </c>
      <c r="G172" s="57" t="s">
        <v>69</v>
      </c>
      <c r="H172" s="56" t="s">
        <v>12</v>
      </c>
      <c r="I172" s="56" t="s">
        <v>15</v>
      </c>
      <c r="J172" s="56" t="s">
        <v>70</v>
      </c>
    </row>
    <row r="173" s="48" customFormat="1" ht="43.2" spans="1:10">
      <c r="A173" s="55">
        <v>171</v>
      </c>
      <c r="B173" s="55">
        <v>2025</v>
      </c>
      <c r="C173" s="56" t="s">
        <v>361</v>
      </c>
      <c r="D173" s="56" t="s">
        <v>254</v>
      </c>
      <c r="E173" s="56" t="s">
        <v>12</v>
      </c>
      <c r="F173" s="57" t="s">
        <v>13</v>
      </c>
      <c r="G173" s="57" t="s">
        <v>315</v>
      </c>
      <c r="H173" s="56" t="s">
        <v>12</v>
      </c>
      <c r="I173" s="56" t="s">
        <v>15</v>
      </c>
      <c r="J173" s="56" t="s">
        <v>316</v>
      </c>
    </row>
    <row r="174" s="48" customFormat="1" ht="43.2" spans="1:10">
      <c r="A174" s="55">
        <v>172</v>
      </c>
      <c r="B174" s="55">
        <v>2025</v>
      </c>
      <c r="C174" s="56" t="s">
        <v>362</v>
      </c>
      <c r="D174" s="56" t="s">
        <v>254</v>
      </c>
      <c r="E174" s="56" t="s">
        <v>12</v>
      </c>
      <c r="F174" s="57" t="s">
        <v>13</v>
      </c>
      <c r="G174" s="57" t="s">
        <v>363</v>
      </c>
      <c r="H174" s="56" t="s">
        <v>12</v>
      </c>
      <c r="I174" s="56" t="s">
        <v>15</v>
      </c>
      <c r="J174" s="56" t="s">
        <v>364</v>
      </c>
    </row>
    <row r="175" s="48" customFormat="1" ht="43.2" spans="1:10">
      <c r="A175" s="55">
        <v>173</v>
      </c>
      <c r="B175" s="55">
        <v>2025</v>
      </c>
      <c r="C175" s="56" t="s">
        <v>365</v>
      </c>
      <c r="D175" s="56" t="s">
        <v>254</v>
      </c>
      <c r="E175" s="56" t="s">
        <v>12</v>
      </c>
      <c r="F175" s="57" t="s">
        <v>13</v>
      </c>
      <c r="G175" s="57" t="s">
        <v>62</v>
      </c>
      <c r="H175" s="56" t="s">
        <v>12</v>
      </c>
      <c r="I175" s="56" t="s">
        <v>15</v>
      </c>
      <c r="J175" s="56" t="s">
        <v>63</v>
      </c>
    </row>
    <row r="176" s="48" customFormat="1" ht="43.2" spans="1:10">
      <c r="A176" s="55">
        <v>174</v>
      </c>
      <c r="B176" s="55">
        <v>2025</v>
      </c>
      <c r="C176" s="56" t="s">
        <v>366</v>
      </c>
      <c r="D176" s="56" t="s">
        <v>254</v>
      </c>
      <c r="E176" s="56" t="s">
        <v>12</v>
      </c>
      <c r="F176" s="57" t="s">
        <v>13</v>
      </c>
      <c r="G176" s="57" t="s">
        <v>18</v>
      </c>
      <c r="H176" s="56" t="s">
        <v>12</v>
      </c>
      <c r="I176" s="56" t="s">
        <v>15</v>
      </c>
      <c r="J176" s="56" t="s">
        <v>19</v>
      </c>
    </row>
    <row r="177" s="48" customFormat="1" ht="43.2" spans="1:10">
      <c r="A177" s="55">
        <v>175</v>
      </c>
      <c r="B177" s="55">
        <v>2025</v>
      </c>
      <c r="C177" s="56" t="s">
        <v>367</v>
      </c>
      <c r="D177" s="56" t="s">
        <v>254</v>
      </c>
      <c r="E177" s="56" t="s">
        <v>12</v>
      </c>
      <c r="F177" s="57" t="s">
        <v>13</v>
      </c>
      <c r="G177" s="57" t="s">
        <v>236</v>
      </c>
      <c r="H177" s="56" t="s">
        <v>12</v>
      </c>
      <c r="I177" s="56" t="s">
        <v>15</v>
      </c>
      <c r="J177" s="56" t="s">
        <v>237</v>
      </c>
    </row>
    <row r="178" s="48" customFormat="1" ht="43.2" spans="1:10">
      <c r="A178" s="55">
        <v>176</v>
      </c>
      <c r="B178" s="55">
        <v>2025</v>
      </c>
      <c r="C178" s="56" t="s">
        <v>368</v>
      </c>
      <c r="D178" s="56" t="s">
        <v>254</v>
      </c>
      <c r="E178" s="56" t="s">
        <v>12</v>
      </c>
      <c r="F178" s="57" t="s">
        <v>13</v>
      </c>
      <c r="G178" s="57" t="s">
        <v>241</v>
      </c>
      <c r="H178" s="56" t="s">
        <v>12</v>
      </c>
      <c r="I178" s="56" t="s">
        <v>15</v>
      </c>
      <c r="J178" s="56" t="s">
        <v>268</v>
      </c>
    </row>
    <row r="179" s="48" customFormat="1" ht="43.2" spans="1:10">
      <c r="A179" s="55">
        <v>177</v>
      </c>
      <c r="B179" s="55">
        <v>2025</v>
      </c>
      <c r="C179" s="56" t="s">
        <v>369</v>
      </c>
      <c r="D179" s="56" t="s">
        <v>254</v>
      </c>
      <c r="E179" s="56" t="s">
        <v>12</v>
      </c>
      <c r="F179" s="57" t="s">
        <v>13</v>
      </c>
      <c r="G179" s="57" t="s">
        <v>193</v>
      </c>
      <c r="H179" s="56" t="s">
        <v>12</v>
      </c>
      <c r="I179" s="56" t="s">
        <v>15</v>
      </c>
      <c r="J179" s="56" t="s">
        <v>194</v>
      </c>
    </row>
    <row r="180" s="48" customFormat="1" ht="43.2" spans="1:10">
      <c r="A180" s="55">
        <v>178</v>
      </c>
      <c r="B180" s="55">
        <v>2025</v>
      </c>
      <c r="C180" s="56" t="s">
        <v>370</v>
      </c>
      <c r="D180" s="56" t="s">
        <v>254</v>
      </c>
      <c r="E180" s="56" t="s">
        <v>12</v>
      </c>
      <c r="F180" s="57" t="s">
        <v>13</v>
      </c>
      <c r="G180" s="57" t="s">
        <v>69</v>
      </c>
      <c r="H180" s="56" t="s">
        <v>12</v>
      </c>
      <c r="I180" s="56" t="s">
        <v>15</v>
      </c>
      <c r="J180" s="56" t="s">
        <v>70</v>
      </c>
    </row>
    <row r="181" s="48" customFormat="1" ht="43.2" spans="1:10">
      <c r="A181" s="55">
        <v>179</v>
      </c>
      <c r="B181" s="55">
        <v>2025</v>
      </c>
      <c r="C181" s="56" t="s">
        <v>371</v>
      </c>
      <c r="D181" s="56" t="s">
        <v>254</v>
      </c>
      <c r="E181" s="56" t="s">
        <v>12</v>
      </c>
      <c r="F181" s="57" t="s">
        <v>13</v>
      </c>
      <c r="G181" s="57" t="s">
        <v>372</v>
      </c>
      <c r="H181" s="56" t="s">
        <v>12</v>
      </c>
      <c r="I181" s="56" t="s">
        <v>15</v>
      </c>
      <c r="J181" s="56" t="s">
        <v>373</v>
      </c>
    </row>
    <row r="182" s="48" customFormat="1" ht="43.2" spans="1:10">
      <c r="A182" s="55">
        <v>180</v>
      </c>
      <c r="B182" s="55">
        <v>2025</v>
      </c>
      <c r="C182" s="56" t="s">
        <v>374</v>
      </c>
      <c r="D182" s="56" t="s">
        <v>254</v>
      </c>
      <c r="E182" s="56" t="s">
        <v>12</v>
      </c>
      <c r="F182" s="57" t="s">
        <v>13</v>
      </c>
      <c r="G182" s="57" t="s">
        <v>315</v>
      </c>
      <c r="H182" s="56" t="s">
        <v>12</v>
      </c>
      <c r="I182" s="56" t="s">
        <v>15</v>
      </c>
      <c r="J182" s="56" t="s">
        <v>316</v>
      </c>
    </row>
    <row r="183" s="48" customFormat="1" ht="57.6" spans="1:10">
      <c r="A183" s="55">
        <v>181</v>
      </c>
      <c r="B183" s="55">
        <v>2025</v>
      </c>
      <c r="C183" s="56" t="s">
        <v>375</v>
      </c>
      <c r="D183" s="56" t="s">
        <v>254</v>
      </c>
      <c r="E183" s="56" t="s">
        <v>12</v>
      </c>
      <c r="F183" s="57" t="s">
        <v>13</v>
      </c>
      <c r="G183" s="57" t="s">
        <v>372</v>
      </c>
      <c r="H183" s="56" t="s">
        <v>12</v>
      </c>
      <c r="I183" s="56" t="s">
        <v>15</v>
      </c>
      <c r="J183" s="56" t="s">
        <v>376</v>
      </c>
    </row>
    <row r="184" s="48" customFormat="1" ht="43.2" spans="1:10">
      <c r="A184" s="55">
        <v>182</v>
      </c>
      <c r="B184" s="55">
        <v>2025</v>
      </c>
      <c r="C184" s="56" t="s">
        <v>377</v>
      </c>
      <c r="D184" s="56" t="s">
        <v>254</v>
      </c>
      <c r="E184" s="56" t="s">
        <v>12</v>
      </c>
      <c r="F184" s="57" t="s">
        <v>13</v>
      </c>
      <c r="G184" s="57" t="s">
        <v>47</v>
      </c>
      <c r="H184" s="56" t="s">
        <v>12</v>
      </c>
      <c r="I184" s="56" t="s">
        <v>15</v>
      </c>
      <c r="J184" s="56" t="s">
        <v>48</v>
      </c>
    </row>
    <row r="185" s="48" customFormat="1" ht="43.2" spans="1:10">
      <c r="A185" s="55">
        <v>183</v>
      </c>
      <c r="B185" s="55">
        <v>2025</v>
      </c>
      <c r="C185" s="56" t="s">
        <v>378</v>
      </c>
      <c r="D185" s="56" t="s">
        <v>254</v>
      </c>
      <c r="E185" s="56" t="s">
        <v>12</v>
      </c>
      <c r="F185" s="57" t="s">
        <v>13</v>
      </c>
      <c r="G185" s="57" t="s">
        <v>193</v>
      </c>
      <c r="H185" s="56" t="s">
        <v>12</v>
      </c>
      <c r="I185" s="56" t="s">
        <v>15</v>
      </c>
      <c r="J185" s="56" t="s">
        <v>194</v>
      </c>
    </row>
    <row r="186" s="48" customFormat="1" ht="43.2" spans="1:10">
      <c r="A186" s="55">
        <v>184</v>
      </c>
      <c r="B186" s="55">
        <v>2025</v>
      </c>
      <c r="C186" s="56" t="s">
        <v>379</v>
      </c>
      <c r="D186" s="56" t="s">
        <v>254</v>
      </c>
      <c r="E186" s="56" t="s">
        <v>12</v>
      </c>
      <c r="F186" s="57" t="s">
        <v>13</v>
      </c>
      <c r="G186" s="57" t="s">
        <v>193</v>
      </c>
      <c r="H186" s="56" t="s">
        <v>12</v>
      </c>
      <c r="I186" s="56" t="s">
        <v>15</v>
      </c>
      <c r="J186" s="56" t="s">
        <v>194</v>
      </c>
    </row>
    <row r="187" s="48" customFormat="1" ht="43.2" spans="1:10">
      <c r="A187" s="55">
        <v>185</v>
      </c>
      <c r="B187" s="55">
        <v>2025</v>
      </c>
      <c r="C187" s="56" t="s">
        <v>380</v>
      </c>
      <c r="D187" s="56" t="s">
        <v>254</v>
      </c>
      <c r="E187" s="56" t="s">
        <v>12</v>
      </c>
      <c r="F187" s="57" t="s">
        <v>13</v>
      </c>
      <c r="G187" s="57" t="s">
        <v>80</v>
      </c>
      <c r="H187" s="56" t="s">
        <v>12</v>
      </c>
      <c r="I187" s="56" t="s">
        <v>15</v>
      </c>
      <c r="J187" s="56" t="s">
        <v>81</v>
      </c>
    </row>
    <row r="188" s="48" customFormat="1" ht="43.2" spans="1:10">
      <c r="A188" s="55">
        <v>186</v>
      </c>
      <c r="B188" s="55">
        <v>2025</v>
      </c>
      <c r="C188" s="56" t="s">
        <v>381</v>
      </c>
      <c r="D188" s="56" t="s">
        <v>254</v>
      </c>
      <c r="E188" s="56" t="s">
        <v>12</v>
      </c>
      <c r="F188" s="57" t="s">
        <v>13</v>
      </c>
      <c r="G188" s="57" t="s">
        <v>355</v>
      </c>
      <c r="H188" s="56" t="s">
        <v>12</v>
      </c>
      <c r="I188" s="56" t="s">
        <v>15</v>
      </c>
      <c r="J188" s="56" t="s">
        <v>356</v>
      </c>
    </row>
    <row r="189" s="48" customFormat="1" ht="43.2" spans="1:10">
      <c r="A189" s="55">
        <v>187</v>
      </c>
      <c r="B189" s="55">
        <v>2025</v>
      </c>
      <c r="C189" s="56" t="s">
        <v>382</v>
      </c>
      <c r="D189" s="56" t="s">
        <v>254</v>
      </c>
      <c r="E189" s="56" t="s">
        <v>12</v>
      </c>
      <c r="F189" s="57" t="s">
        <v>13</v>
      </c>
      <c r="G189" s="57" t="s">
        <v>168</v>
      </c>
      <c r="H189" s="56" t="s">
        <v>12</v>
      </c>
      <c r="I189" s="56" t="s">
        <v>15</v>
      </c>
      <c r="J189" s="56" t="s">
        <v>169</v>
      </c>
    </row>
    <row r="190" s="48" customFormat="1" ht="43.2" spans="1:10">
      <c r="A190" s="55">
        <v>188</v>
      </c>
      <c r="B190" s="55">
        <v>2025</v>
      </c>
      <c r="C190" s="61" t="s">
        <v>383</v>
      </c>
      <c r="D190" s="56" t="s">
        <v>254</v>
      </c>
      <c r="E190" s="56" t="s">
        <v>12</v>
      </c>
      <c r="F190" s="57" t="s">
        <v>13</v>
      </c>
      <c r="G190" s="57" t="s">
        <v>384</v>
      </c>
      <c r="H190" s="56" t="s">
        <v>12</v>
      </c>
      <c r="I190" s="56" t="s">
        <v>15</v>
      </c>
      <c r="J190" s="56" t="s">
        <v>385</v>
      </c>
    </row>
    <row r="191" s="48" customFormat="1" ht="28.8" spans="1:10">
      <c r="A191" s="55">
        <v>189</v>
      </c>
      <c r="B191" s="55">
        <v>2025</v>
      </c>
      <c r="C191" s="56" t="s">
        <v>386</v>
      </c>
      <c r="D191" s="56" t="s">
        <v>254</v>
      </c>
      <c r="E191" s="56" t="s">
        <v>12</v>
      </c>
      <c r="F191" s="57" t="s">
        <v>13</v>
      </c>
      <c r="G191" s="57" t="s">
        <v>58</v>
      </c>
      <c r="H191" s="56" t="s">
        <v>12</v>
      </c>
      <c r="I191" s="56" t="s">
        <v>157</v>
      </c>
      <c r="J191" s="56" t="s">
        <v>60</v>
      </c>
    </row>
    <row r="192" s="48" customFormat="1" ht="43.2" spans="1:10">
      <c r="A192" s="55">
        <v>190</v>
      </c>
      <c r="B192" s="55">
        <v>2025</v>
      </c>
      <c r="C192" s="56" t="s">
        <v>387</v>
      </c>
      <c r="D192" s="56" t="s">
        <v>254</v>
      </c>
      <c r="E192" s="56" t="s">
        <v>12</v>
      </c>
      <c r="F192" s="57" t="s">
        <v>13</v>
      </c>
      <c r="G192" s="57" t="s">
        <v>75</v>
      </c>
      <c r="H192" s="56" t="s">
        <v>12</v>
      </c>
      <c r="I192" s="56" t="s">
        <v>15</v>
      </c>
      <c r="J192" s="56" t="s">
        <v>76</v>
      </c>
    </row>
    <row r="193" s="48" customFormat="1" ht="43.2" spans="1:10">
      <c r="A193" s="55">
        <v>191</v>
      </c>
      <c r="B193" s="55">
        <v>2025</v>
      </c>
      <c r="C193" s="56" t="s">
        <v>388</v>
      </c>
      <c r="D193" s="56" t="s">
        <v>254</v>
      </c>
      <c r="E193" s="56" t="s">
        <v>12</v>
      </c>
      <c r="F193" s="57" t="s">
        <v>13</v>
      </c>
      <c r="G193" s="57" t="s">
        <v>75</v>
      </c>
      <c r="H193" s="56" t="s">
        <v>12</v>
      </c>
      <c r="I193" s="56" t="s">
        <v>15</v>
      </c>
      <c r="J193" s="56" t="s">
        <v>76</v>
      </c>
    </row>
    <row r="194" s="48" customFormat="1" ht="43.2" spans="1:10">
      <c r="A194" s="55">
        <v>192</v>
      </c>
      <c r="B194" s="55">
        <v>2025</v>
      </c>
      <c r="C194" s="56" t="s">
        <v>389</v>
      </c>
      <c r="D194" s="56" t="s">
        <v>254</v>
      </c>
      <c r="E194" s="56" t="s">
        <v>12</v>
      </c>
      <c r="F194" s="57" t="s">
        <v>13</v>
      </c>
      <c r="G194" s="57" t="s">
        <v>47</v>
      </c>
      <c r="H194" s="56" t="s">
        <v>12</v>
      </c>
      <c r="I194" s="56" t="s">
        <v>15</v>
      </c>
      <c r="J194" s="56" t="s">
        <v>48</v>
      </c>
    </row>
    <row r="195" s="48" customFormat="1" ht="43.2" spans="1:10">
      <c r="A195" s="55">
        <v>193</v>
      </c>
      <c r="B195" s="55">
        <v>2025</v>
      </c>
      <c r="C195" s="56" t="s">
        <v>390</v>
      </c>
      <c r="D195" s="56" t="s">
        <v>254</v>
      </c>
      <c r="E195" s="56" t="s">
        <v>12</v>
      </c>
      <c r="F195" s="57" t="s">
        <v>13</v>
      </c>
      <c r="G195" s="57" t="s">
        <v>358</v>
      </c>
      <c r="H195" s="56" t="s">
        <v>12</v>
      </c>
      <c r="I195" s="56" t="s">
        <v>15</v>
      </c>
      <c r="J195" s="56" t="s">
        <v>359</v>
      </c>
    </row>
    <row r="196" s="48" customFormat="1" ht="43.2" spans="1:10">
      <c r="A196" s="55">
        <v>194</v>
      </c>
      <c r="B196" s="55">
        <v>2025</v>
      </c>
      <c r="C196" s="56" t="s">
        <v>391</v>
      </c>
      <c r="D196" s="56" t="s">
        <v>254</v>
      </c>
      <c r="E196" s="56" t="s">
        <v>12</v>
      </c>
      <c r="F196" s="57" t="s">
        <v>13</v>
      </c>
      <c r="G196" s="57" t="s">
        <v>278</v>
      </c>
      <c r="H196" s="56" t="s">
        <v>12</v>
      </c>
      <c r="I196" s="56" t="s">
        <v>15</v>
      </c>
      <c r="J196" s="56" t="s">
        <v>279</v>
      </c>
    </row>
    <row r="197" s="48" customFormat="1" ht="43.2" spans="1:10">
      <c r="A197" s="55">
        <v>195</v>
      </c>
      <c r="B197" s="55">
        <v>2025</v>
      </c>
      <c r="C197" s="56" t="s">
        <v>392</v>
      </c>
      <c r="D197" s="56" t="s">
        <v>254</v>
      </c>
      <c r="E197" s="56" t="s">
        <v>12</v>
      </c>
      <c r="F197" s="57" t="s">
        <v>13</v>
      </c>
      <c r="G197" s="57" t="s">
        <v>393</v>
      </c>
      <c r="H197" s="56" t="s">
        <v>12</v>
      </c>
      <c r="I197" s="56" t="s">
        <v>15</v>
      </c>
      <c r="J197" s="56" t="s">
        <v>394</v>
      </c>
    </row>
    <row r="198" s="48" customFormat="1" ht="43.2" spans="1:10">
      <c r="A198" s="55">
        <v>196</v>
      </c>
      <c r="B198" s="55">
        <v>2025</v>
      </c>
      <c r="C198" s="56" t="s">
        <v>395</v>
      </c>
      <c r="D198" s="56" t="s">
        <v>254</v>
      </c>
      <c r="E198" s="56" t="s">
        <v>12</v>
      </c>
      <c r="F198" s="57" t="s">
        <v>13</v>
      </c>
      <c r="G198" s="57" t="s">
        <v>168</v>
      </c>
      <c r="H198" s="56" t="s">
        <v>12</v>
      </c>
      <c r="I198" s="56" t="s">
        <v>15</v>
      </c>
      <c r="J198" s="56" t="s">
        <v>169</v>
      </c>
    </row>
    <row r="199" s="48" customFormat="1" ht="43.2" spans="1:10">
      <c r="A199" s="55">
        <v>197</v>
      </c>
      <c r="B199" s="55">
        <v>2025</v>
      </c>
      <c r="C199" s="56" t="s">
        <v>396</v>
      </c>
      <c r="D199" s="56" t="s">
        <v>254</v>
      </c>
      <c r="E199" s="56" t="s">
        <v>12</v>
      </c>
      <c r="F199" s="57" t="s">
        <v>13</v>
      </c>
      <c r="G199" s="57" t="s">
        <v>80</v>
      </c>
      <c r="H199" s="56" t="s">
        <v>12</v>
      </c>
      <c r="I199" s="56" t="s">
        <v>15</v>
      </c>
      <c r="J199" s="56" t="s">
        <v>81</v>
      </c>
    </row>
    <row r="200" s="48" customFormat="1" ht="28.8" spans="1:10">
      <c r="A200" s="55">
        <v>198</v>
      </c>
      <c r="B200" s="55">
        <v>2025</v>
      </c>
      <c r="C200" s="56" t="s">
        <v>397</v>
      </c>
      <c r="D200" s="56" t="s">
        <v>254</v>
      </c>
      <c r="E200" s="56" t="s">
        <v>12</v>
      </c>
      <c r="F200" s="57" t="s">
        <v>13</v>
      </c>
      <c r="G200" s="57" t="s">
        <v>218</v>
      </c>
      <c r="H200" s="56" t="s">
        <v>12</v>
      </c>
      <c r="I200" s="56" t="s">
        <v>157</v>
      </c>
      <c r="J200" s="56" t="s">
        <v>60</v>
      </c>
    </row>
    <row r="201" s="48" customFormat="1" ht="28.8" spans="1:10">
      <c r="A201" s="55">
        <v>199</v>
      </c>
      <c r="B201" s="55">
        <v>2025</v>
      </c>
      <c r="C201" s="56" t="s">
        <v>398</v>
      </c>
      <c r="D201" s="56" t="s">
        <v>254</v>
      </c>
      <c r="E201" s="56" t="s">
        <v>12</v>
      </c>
      <c r="F201" s="57" t="s">
        <v>13</v>
      </c>
      <c r="G201" s="57" t="s">
        <v>399</v>
      </c>
      <c r="H201" s="56" t="s">
        <v>12</v>
      </c>
      <c r="I201" s="56" t="s">
        <v>157</v>
      </c>
      <c r="J201" s="56" t="s">
        <v>60</v>
      </c>
    </row>
    <row r="202" s="48" customFormat="1" ht="43.2" spans="1:10">
      <c r="A202" s="55">
        <v>200</v>
      </c>
      <c r="B202" s="55">
        <v>2025</v>
      </c>
      <c r="C202" s="61" t="s">
        <v>400</v>
      </c>
      <c r="D202" s="56" t="s">
        <v>254</v>
      </c>
      <c r="E202" s="56" t="s">
        <v>12</v>
      </c>
      <c r="F202" s="57" t="s">
        <v>13</v>
      </c>
      <c r="G202" s="57" t="s">
        <v>401</v>
      </c>
      <c r="H202" s="56" t="s">
        <v>12</v>
      </c>
      <c r="I202" s="56" t="s">
        <v>15</v>
      </c>
      <c r="J202" s="56" t="s">
        <v>291</v>
      </c>
    </row>
    <row r="203" s="48" customFormat="1" ht="43.2" spans="1:10">
      <c r="A203" s="55">
        <v>201</v>
      </c>
      <c r="B203" s="55">
        <v>2025</v>
      </c>
      <c r="C203" s="56" t="s">
        <v>402</v>
      </c>
      <c r="D203" s="56" t="s">
        <v>254</v>
      </c>
      <c r="E203" s="56" t="s">
        <v>12</v>
      </c>
      <c r="F203" s="57" t="s">
        <v>13</v>
      </c>
      <c r="G203" s="57" t="s">
        <v>69</v>
      </c>
      <c r="H203" s="56" t="s">
        <v>12</v>
      </c>
      <c r="I203" s="56" t="s">
        <v>15</v>
      </c>
      <c r="J203" s="56" t="s">
        <v>70</v>
      </c>
    </row>
    <row r="204" s="48" customFormat="1" ht="43.2" spans="1:10">
      <c r="A204" s="55">
        <v>202</v>
      </c>
      <c r="B204" s="55">
        <v>2025</v>
      </c>
      <c r="C204" s="56" t="s">
        <v>403</v>
      </c>
      <c r="D204" s="56" t="s">
        <v>254</v>
      </c>
      <c r="E204" s="56" t="s">
        <v>12</v>
      </c>
      <c r="F204" s="57" t="s">
        <v>13</v>
      </c>
      <c r="G204" s="57" t="s">
        <v>241</v>
      </c>
      <c r="H204" s="56" t="s">
        <v>12</v>
      </c>
      <c r="I204" s="56" t="s">
        <v>15</v>
      </c>
      <c r="J204" s="56" t="s">
        <v>268</v>
      </c>
    </row>
    <row r="205" s="48" customFormat="1" ht="43.2" spans="1:10">
      <c r="A205" s="55">
        <v>203</v>
      </c>
      <c r="B205" s="55">
        <v>2025</v>
      </c>
      <c r="C205" s="56" t="s">
        <v>404</v>
      </c>
      <c r="D205" s="56" t="s">
        <v>254</v>
      </c>
      <c r="E205" s="56" t="s">
        <v>12</v>
      </c>
      <c r="F205" s="57" t="s">
        <v>13</v>
      </c>
      <c r="G205" s="57" t="s">
        <v>75</v>
      </c>
      <c r="H205" s="56" t="s">
        <v>12</v>
      </c>
      <c r="I205" s="56" t="s">
        <v>15</v>
      </c>
      <c r="J205" s="56" t="s">
        <v>76</v>
      </c>
    </row>
    <row r="206" s="48" customFormat="1" ht="43.2" spans="1:10">
      <c r="A206" s="55">
        <v>204</v>
      </c>
      <c r="B206" s="55">
        <v>2025</v>
      </c>
      <c r="C206" s="56" t="s">
        <v>405</v>
      </c>
      <c r="D206" s="56" t="s">
        <v>254</v>
      </c>
      <c r="E206" s="56" t="s">
        <v>12</v>
      </c>
      <c r="F206" s="57" t="s">
        <v>13</v>
      </c>
      <c r="G206" s="57" t="s">
        <v>62</v>
      </c>
      <c r="H206" s="56" t="s">
        <v>12</v>
      </c>
      <c r="I206" s="56" t="s">
        <v>15</v>
      </c>
      <c r="J206" s="56" t="s">
        <v>63</v>
      </c>
    </row>
    <row r="207" s="48" customFormat="1" ht="43.2" spans="1:10">
      <c r="A207" s="55">
        <v>205</v>
      </c>
      <c r="B207" s="55">
        <v>2025</v>
      </c>
      <c r="C207" s="56" t="s">
        <v>406</v>
      </c>
      <c r="D207" s="56" t="s">
        <v>254</v>
      </c>
      <c r="E207" s="56" t="s">
        <v>12</v>
      </c>
      <c r="F207" s="57" t="s">
        <v>13</v>
      </c>
      <c r="G207" s="57" t="s">
        <v>407</v>
      </c>
      <c r="H207" s="56" t="s">
        <v>12</v>
      </c>
      <c r="I207" s="56" t="s">
        <v>15</v>
      </c>
      <c r="J207" s="56" t="s">
        <v>408</v>
      </c>
    </row>
    <row r="208" s="48" customFormat="1" ht="43.2" spans="1:10">
      <c r="A208" s="55">
        <v>206</v>
      </c>
      <c r="B208" s="55">
        <v>2025</v>
      </c>
      <c r="C208" s="56" t="s">
        <v>409</v>
      </c>
      <c r="D208" s="56" t="s">
        <v>254</v>
      </c>
      <c r="E208" s="56" t="s">
        <v>12</v>
      </c>
      <c r="F208" s="57" t="s">
        <v>13</v>
      </c>
      <c r="G208" s="57" t="s">
        <v>168</v>
      </c>
      <c r="H208" s="56" t="s">
        <v>12</v>
      </c>
      <c r="I208" s="56" t="s">
        <v>15</v>
      </c>
      <c r="J208" s="56" t="s">
        <v>169</v>
      </c>
    </row>
    <row r="209" s="48" customFormat="1" ht="43.2" spans="1:10">
      <c r="A209" s="55">
        <v>207</v>
      </c>
      <c r="B209" s="55">
        <v>2025</v>
      </c>
      <c r="C209" s="56" t="s">
        <v>410</v>
      </c>
      <c r="D209" s="56" t="s">
        <v>254</v>
      </c>
      <c r="E209" s="56" t="s">
        <v>12</v>
      </c>
      <c r="F209" s="57" t="s">
        <v>13</v>
      </c>
      <c r="G209" s="57" t="s">
        <v>215</v>
      </c>
      <c r="H209" s="56" t="s">
        <v>12</v>
      </c>
      <c r="I209" s="56" t="s">
        <v>15</v>
      </c>
      <c r="J209" s="56" t="s">
        <v>216</v>
      </c>
    </row>
    <row r="210" s="48" customFormat="1" ht="43.2" spans="1:10">
      <c r="A210" s="55">
        <v>208</v>
      </c>
      <c r="B210" s="55">
        <v>2025</v>
      </c>
      <c r="C210" s="56" t="s">
        <v>411</v>
      </c>
      <c r="D210" s="56" t="s">
        <v>254</v>
      </c>
      <c r="E210" s="56" t="s">
        <v>12</v>
      </c>
      <c r="F210" s="57" t="s">
        <v>13</v>
      </c>
      <c r="G210" s="57" t="s">
        <v>75</v>
      </c>
      <c r="H210" s="56" t="s">
        <v>12</v>
      </c>
      <c r="I210" s="56" t="s">
        <v>15</v>
      </c>
      <c r="J210" s="56" t="s">
        <v>76</v>
      </c>
    </row>
    <row r="211" s="48" customFormat="1" ht="43.2" spans="1:10">
      <c r="A211" s="55">
        <v>209</v>
      </c>
      <c r="B211" s="55">
        <v>2025</v>
      </c>
      <c r="C211" s="56" t="s">
        <v>412</v>
      </c>
      <c r="D211" s="56" t="s">
        <v>254</v>
      </c>
      <c r="E211" s="56" t="s">
        <v>12</v>
      </c>
      <c r="F211" s="57" t="s">
        <v>13</v>
      </c>
      <c r="G211" s="57" t="s">
        <v>413</v>
      </c>
      <c r="H211" s="56" t="s">
        <v>12</v>
      </c>
      <c r="I211" s="56" t="s">
        <v>15</v>
      </c>
      <c r="J211" s="56" t="s">
        <v>414</v>
      </c>
    </row>
    <row r="212" s="48" customFormat="1" ht="43.2" spans="1:10">
      <c r="A212" s="55">
        <v>210</v>
      </c>
      <c r="B212" s="55">
        <v>2025</v>
      </c>
      <c r="C212" s="56" t="s">
        <v>415</v>
      </c>
      <c r="D212" s="56" t="s">
        <v>254</v>
      </c>
      <c r="E212" s="56" t="s">
        <v>12</v>
      </c>
      <c r="F212" s="57" t="s">
        <v>13</v>
      </c>
      <c r="G212" s="57" t="s">
        <v>75</v>
      </c>
      <c r="H212" s="56" t="s">
        <v>12</v>
      </c>
      <c r="I212" s="56" t="s">
        <v>15</v>
      </c>
      <c r="J212" s="56" t="s">
        <v>76</v>
      </c>
    </row>
    <row r="213" s="48" customFormat="1" ht="43.2" spans="1:10">
      <c r="A213" s="55">
        <v>211</v>
      </c>
      <c r="B213" s="55">
        <v>2025</v>
      </c>
      <c r="C213" s="56" t="s">
        <v>416</v>
      </c>
      <c r="D213" s="56" t="s">
        <v>254</v>
      </c>
      <c r="E213" s="56" t="s">
        <v>12</v>
      </c>
      <c r="F213" s="57" t="s">
        <v>13</v>
      </c>
      <c r="G213" s="57" t="s">
        <v>325</v>
      </c>
      <c r="H213" s="56" t="s">
        <v>12</v>
      </c>
      <c r="I213" s="56" t="s">
        <v>15</v>
      </c>
      <c r="J213" s="56" t="s">
        <v>417</v>
      </c>
    </row>
    <row r="214" s="48" customFormat="1" ht="43.2" spans="1:10">
      <c r="A214" s="55">
        <v>212</v>
      </c>
      <c r="B214" s="55">
        <v>2025</v>
      </c>
      <c r="C214" s="56" t="s">
        <v>418</v>
      </c>
      <c r="D214" s="56" t="s">
        <v>254</v>
      </c>
      <c r="E214" s="56" t="s">
        <v>12</v>
      </c>
      <c r="F214" s="57" t="s">
        <v>13</v>
      </c>
      <c r="G214" s="57" t="s">
        <v>419</v>
      </c>
      <c r="H214" s="56" t="s">
        <v>12</v>
      </c>
      <c r="I214" s="56" t="s">
        <v>15</v>
      </c>
      <c r="J214" s="56" t="s">
        <v>420</v>
      </c>
    </row>
    <row r="215" s="48" customFormat="1" ht="43.2" spans="1:10">
      <c r="A215" s="55">
        <v>213</v>
      </c>
      <c r="B215" s="55">
        <v>2025</v>
      </c>
      <c r="C215" s="56" t="s">
        <v>421</v>
      </c>
      <c r="D215" s="56" t="s">
        <v>254</v>
      </c>
      <c r="E215" s="56" t="s">
        <v>12</v>
      </c>
      <c r="F215" s="57" t="s">
        <v>13</v>
      </c>
      <c r="G215" s="57" t="s">
        <v>422</v>
      </c>
      <c r="H215" s="56" t="s">
        <v>12</v>
      </c>
      <c r="I215" s="56" t="s">
        <v>15</v>
      </c>
      <c r="J215" s="56" t="s">
        <v>423</v>
      </c>
    </row>
    <row r="216" s="48" customFormat="1" ht="43.2" spans="1:10">
      <c r="A216" s="55">
        <v>214</v>
      </c>
      <c r="B216" s="55">
        <v>2025</v>
      </c>
      <c r="C216" s="56" t="s">
        <v>424</v>
      </c>
      <c r="D216" s="56" t="s">
        <v>254</v>
      </c>
      <c r="E216" s="56" t="s">
        <v>12</v>
      </c>
      <c r="F216" s="57" t="s">
        <v>13</v>
      </c>
      <c r="G216" s="57" t="s">
        <v>278</v>
      </c>
      <c r="H216" s="56" t="s">
        <v>12</v>
      </c>
      <c r="I216" s="56" t="s">
        <v>15</v>
      </c>
      <c r="J216" s="56" t="s">
        <v>279</v>
      </c>
    </row>
    <row r="217" s="48" customFormat="1" ht="43.2" spans="1:10">
      <c r="A217" s="55">
        <v>215</v>
      </c>
      <c r="B217" s="55">
        <v>2025</v>
      </c>
      <c r="C217" s="56" t="s">
        <v>425</v>
      </c>
      <c r="D217" s="56" t="s">
        <v>254</v>
      </c>
      <c r="E217" s="56" t="s">
        <v>12</v>
      </c>
      <c r="F217" s="57" t="s">
        <v>13</v>
      </c>
      <c r="G217" s="57" t="s">
        <v>426</v>
      </c>
      <c r="H217" s="56" t="s">
        <v>12</v>
      </c>
      <c r="I217" s="56" t="s">
        <v>15</v>
      </c>
      <c r="J217" s="56" t="s">
        <v>427</v>
      </c>
    </row>
    <row r="218" s="48" customFormat="1" ht="43.2" spans="1:10">
      <c r="A218" s="55">
        <v>216</v>
      </c>
      <c r="B218" s="55">
        <v>2025</v>
      </c>
      <c r="C218" s="56" t="s">
        <v>428</v>
      </c>
      <c r="D218" s="56" t="s">
        <v>254</v>
      </c>
      <c r="E218" s="56" t="s">
        <v>12</v>
      </c>
      <c r="F218" s="57" t="s">
        <v>13</v>
      </c>
      <c r="G218" s="57" t="s">
        <v>47</v>
      </c>
      <c r="H218" s="56" t="s">
        <v>12</v>
      </c>
      <c r="I218" s="56" t="s">
        <v>15</v>
      </c>
      <c r="J218" s="56" t="s">
        <v>48</v>
      </c>
    </row>
    <row r="219" s="48" customFormat="1" ht="43.2" spans="1:10">
      <c r="A219" s="55">
        <v>217</v>
      </c>
      <c r="B219" s="55">
        <v>2025</v>
      </c>
      <c r="C219" s="56" t="s">
        <v>429</v>
      </c>
      <c r="D219" s="56" t="s">
        <v>254</v>
      </c>
      <c r="E219" s="56" t="s">
        <v>12</v>
      </c>
      <c r="F219" s="57" t="s">
        <v>13</v>
      </c>
      <c r="G219" s="57" t="s">
        <v>430</v>
      </c>
      <c r="H219" s="56" t="s">
        <v>12</v>
      </c>
      <c r="I219" s="56" t="s">
        <v>15</v>
      </c>
      <c r="J219" s="56" t="s">
        <v>431</v>
      </c>
    </row>
    <row r="220" s="48" customFormat="1" ht="43.2" spans="1:10">
      <c r="A220" s="55">
        <v>218</v>
      </c>
      <c r="B220" s="55">
        <v>2025</v>
      </c>
      <c r="C220" s="56" t="s">
        <v>432</v>
      </c>
      <c r="D220" s="56" t="s">
        <v>254</v>
      </c>
      <c r="E220" s="56" t="s">
        <v>12</v>
      </c>
      <c r="F220" s="57" t="s">
        <v>13</v>
      </c>
      <c r="G220" s="57" t="s">
        <v>358</v>
      </c>
      <c r="H220" s="56" t="s">
        <v>12</v>
      </c>
      <c r="I220" s="56" t="s">
        <v>15</v>
      </c>
      <c r="J220" s="56" t="s">
        <v>359</v>
      </c>
    </row>
    <row r="221" s="48" customFormat="1" ht="43.2" spans="1:10">
      <c r="A221" s="55">
        <v>219</v>
      </c>
      <c r="B221" s="55">
        <v>2025</v>
      </c>
      <c r="C221" s="56" t="s">
        <v>433</v>
      </c>
      <c r="D221" s="56" t="s">
        <v>254</v>
      </c>
      <c r="E221" s="56" t="s">
        <v>12</v>
      </c>
      <c r="F221" s="57" t="s">
        <v>13</v>
      </c>
      <c r="G221" s="57" t="s">
        <v>233</v>
      </c>
      <c r="H221" s="56" t="s">
        <v>12</v>
      </c>
      <c r="I221" s="56" t="s">
        <v>15</v>
      </c>
      <c r="J221" s="56" t="s">
        <v>234</v>
      </c>
    </row>
    <row r="222" s="48" customFormat="1" ht="43.2" spans="1:10">
      <c r="A222" s="55">
        <v>220</v>
      </c>
      <c r="B222" s="55">
        <v>2025</v>
      </c>
      <c r="C222" s="56" t="s">
        <v>434</v>
      </c>
      <c r="D222" s="56" t="s">
        <v>254</v>
      </c>
      <c r="E222" s="56" t="s">
        <v>12</v>
      </c>
      <c r="F222" s="57" t="s">
        <v>13</v>
      </c>
      <c r="G222" s="57" t="s">
        <v>80</v>
      </c>
      <c r="H222" s="56" t="s">
        <v>12</v>
      </c>
      <c r="I222" s="56" t="s">
        <v>15</v>
      </c>
      <c r="J222" s="56" t="s">
        <v>81</v>
      </c>
    </row>
    <row r="223" s="48" customFormat="1" ht="43.2" spans="1:10">
      <c r="A223" s="55">
        <v>221</v>
      </c>
      <c r="B223" s="55">
        <v>2025</v>
      </c>
      <c r="C223" s="56" t="s">
        <v>435</v>
      </c>
      <c r="D223" s="56" t="s">
        <v>254</v>
      </c>
      <c r="E223" s="56" t="s">
        <v>12</v>
      </c>
      <c r="F223" s="57" t="s">
        <v>13</v>
      </c>
      <c r="G223" s="57" t="s">
        <v>436</v>
      </c>
      <c r="H223" s="56" t="s">
        <v>12</v>
      </c>
      <c r="I223" s="56" t="s">
        <v>15</v>
      </c>
      <c r="J223" s="56" t="s">
        <v>437</v>
      </c>
    </row>
    <row r="224" s="48" customFormat="1" ht="43.2" spans="1:10">
      <c r="A224" s="55">
        <v>222</v>
      </c>
      <c r="B224" s="55">
        <v>2025</v>
      </c>
      <c r="C224" s="56" t="s">
        <v>438</v>
      </c>
      <c r="D224" s="56" t="s">
        <v>254</v>
      </c>
      <c r="E224" s="56" t="s">
        <v>12</v>
      </c>
      <c r="F224" s="57" t="s">
        <v>13</v>
      </c>
      <c r="G224" s="57" t="s">
        <v>241</v>
      </c>
      <c r="H224" s="56" t="s">
        <v>12</v>
      </c>
      <c r="I224" s="56" t="s">
        <v>15</v>
      </c>
      <c r="J224" s="56" t="s">
        <v>268</v>
      </c>
    </row>
    <row r="225" s="48" customFormat="1" ht="43.2" spans="1:10">
      <c r="A225" s="55">
        <v>223</v>
      </c>
      <c r="B225" s="55">
        <v>2025</v>
      </c>
      <c r="C225" s="56" t="s">
        <v>439</v>
      </c>
      <c r="D225" s="56" t="s">
        <v>254</v>
      </c>
      <c r="E225" s="56" t="s">
        <v>12</v>
      </c>
      <c r="F225" s="57" t="s">
        <v>13</v>
      </c>
      <c r="G225" s="57" t="s">
        <v>440</v>
      </c>
      <c r="H225" s="56" t="s">
        <v>12</v>
      </c>
      <c r="I225" s="56" t="s">
        <v>15</v>
      </c>
      <c r="J225" s="56" t="s">
        <v>441</v>
      </c>
    </row>
    <row r="226" s="48" customFormat="1" ht="43.2" spans="1:10">
      <c r="A226" s="55">
        <v>224</v>
      </c>
      <c r="B226" s="55">
        <v>2025</v>
      </c>
      <c r="C226" s="56" t="s">
        <v>442</v>
      </c>
      <c r="D226" s="56" t="s">
        <v>254</v>
      </c>
      <c r="E226" s="56" t="s">
        <v>12</v>
      </c>
      <c r="F226" s="57" t="s">
        <v>13</v>
      </c>
      <c r="G226" s="57" t="s">
        <v>134</v>
      </c>
      <c r="H226" s="56" t="s">
        <v>12</v>
      </c>
      <c r="I226" s="56" t="s">
        <v>15</v>
      </c>
      <c r="J226" s="56" t="s">
        <v>135</v>
      </c>
    </row>
    <row r="227" s="48" customFormat="1" ht="72" spans="1:10">
      <c r="A227" s="55">
        <v>225</v>
      </c>
      <c r="B227" s="55">
        <v>2025</v>
      </c>
      <c r="C227" s="56" t="s">
        <v>443</v>
      </c>
      <c r="D227" s="56" t="s">
        <v>254</v>
      </c>
      <c r="E227" s="56" t="s">
        <v>12</v>
      </c>
      <c r="F227" s="57" t="s">
        <v>13</v>
      </c>
      <c r="G227" s="57" t="s">
        <v>218</v>
      </c>
      <c r="H227" s="56" t="s">
        <v>12</v>
      </c>
      <c r="I227" s="56" t="s">
        <v>157</v>
      </c>
      <c r="J227" s="56" t="s">
        <v>330</v>
      </c>
    </row>
    <row r="228" s="48" customFormat="1" ht="43.2" spans="1:10">
      <c r="A228" s="55">
        <v>226</v>
      </c>
      <c r="B228" s="55">
        <v>2025</v>
      </c>
      <c r="C228" s="56" t="s">
        <v>444</v>
      </c>
      <c r="D228" s="56" t="s">
        <v>254</v>
      </c>
      <c r="E228" s="56" t="s">
        <v>12</v>
      </c>
      <c r="F228" s="57" t="s">
        <v>13</v>
      </c>
      <c r="G228" s="57" t="s">
        <v>261</v>
      </c>
      <c r="H228" s="56" t="s">
        <v>12</v>
      </c>
      <c r="I228" s="56" t="s">
        <v>15</v>
      </c>
      <c r="J228" s="56" t="s">
        <v>262</v>
      </c>
    </row>
    <row r="229" s="48" customFormat="1" ht="43.2" spans="1:10">
      <c r="A229" s="55">
        <v>227</v>
      </c>
      <c r="B229" s="55">
        <v>2025</v>
      </c>
      <c r="C229" s="56" t="s">
        <v>445</v>
      </c>
      <c r="D229" s="56" t="s">
        <v>254</v>
      </c>
      <c r="E229" s="56" t="s">
        <v>12</v>
      </c>
      <c r="F229" s="57" t="s">
        <v>13</v>
      </c>
      <c r="G229" s="57" t="s">
        <v>355</v>
      </c>
      <c r="H229" s="56" t="s">
        <v>12</v>
      </c>
      <c r="I229" s="56" t="s">
        <v>15</v>
      </c>
      <c r="J229" s="56" t="s">
        <v>356</v>
      </c>
    </row>
    <row r="230" s="48" customFormat="1" ht="43.2" spans="1:10">
      <c r="A230" s="55">
        <v>228</v>
      </c>
      <c r="B230" s="55">
        <v>2025</v>
      </c>
      <c r="C230" s="56" t="s">
        <v>446</v>
      </c>
      <c r="D230" s="56" t="s">
        <v>254</v>
      </c>
      <c r="E230" s="56" t="s">
        <v>12</v>
      </c>
      <c r="F230" s="57" t="s">
        <v>13</v>
      </c>
      <c r="G230" s="57" t="s">
        <v>447</v>
      </c>
      <c r="H230" s="56" t="s">
        <v>12</v>
      </c>
      <c r="I230" s="56" t="s">
        <v>15</v>
      </c>
      <c r="J230" s="56" t="s">
        <v>448</v>
      </c>
    </row>
    <row r="231" s="48" customFormat="1" ht="43.2" spans="1:10">
      <c r="A231" s="55">
        <v>229</v>
      </c>
      <c r="B231" s="55">
        <v>2025</v>
      </c>
      <c r="C231" s="56" t="s">
        <v>449</v>
      </c>
      <c r="D231" s="56" t="s">
        <v>254</v>
      </c>
      <c r="E231" s="56" t="s">
        <v>12</v>
      </c>
      <c r="F231" s="57" t="s">
        <v>13</v>
      </c>
      <c r="G231" s="57" t="s">
        <v>168</v>
      </c>
      <c r="H231" s="56" t="s">
        <v>12</v>
      </c>
      <c r="I231" s="56" t="s">
        <v>15</v>
      </c>
      <c r="J231" s="56" t="s">
        <v>169</v>
      </c>
    </row>
    <row r="232" s="48" customFormat="1" ht="43.2" spans="1:10">
      <c r="A232" s="55">
        <v>230</v>
      </c>
      <c r="B232" s="55">
        <v>2025</v>
      </c>
      <c r="C232" s="56" t="s">
        <v>450</v>
      </c>
      <c r="D232" s="56" t="s">
        <v>254</v>
      </c>
      <c r="E232" s="56" t="s">
        <v>12</v>
      </c>
      <c r="F232" s="57" t="s">
        <v>13</v>
      </c>
      <c r="G232" s="57" t="s">
        <v>178</v>
      </c>
      <c r="H232" s="56" t="s">
        <v>12</v>
      </c>
      <c r="I232" s="56" t="s">
        <v>15</v>
      </c>
      <c r="J232" s="56" t="s">
        <v>179</v>
      </c>
    </row>
    <row r="233" s="48" customFormat="1" ht="43.2" spans="1:10">
      <c r="A233" s="55">
        <v>231</v>
      </c>
      <c r="B233" s="55">
        <v>2025</v>
      </c>
      <c r="C233" s="56" t="s">
        <v>451</v>
      </c>
      <c r="D233" s="56" t="s">
        <v>254</v>
      </c>
      <c r="E233" s="56" t="s">
        <v>12</v>
      </c>
      <c r="F233" s="57" t="s">
        <v>13</v>
      </c>
      <c r="G233" s="57" t="s">
        <v>452</v>
      </c>
      <c r="H233" s="56" t="s">
        <v>12</v>
      </c>
      <c r="I233" s="56" t="s">
        <v>15</v>
      </c>
      <c r="J233" s="56" t="s">
        <v>453</v>
      </c>
    </row>
    <row r="234" s="48" customFormat="1" ht="43.2" spans="1:10">
      <c r="A234" s="55">
        <v>232</v>
      </c>
      <c r="B234" s="55">
        <v>2025</v>
      </c>
      <c r="C234" s="56" t="s">
        <v>454</v>
      </c>
      <c r="D234" s="56" t="s">
        <v>254</v>
      </c>
      <c r="E234" s="56" t="s">
        <v>12</v>
      </c>
      <c r="F234" s="57" t="s">
        <v>13</v>
      </c>
      <c r="G234" s="57" t="s">
        <v>325</v>
      </c>
      <c r="H234" s="56" t="s">
        <v>12</v>
      </c>
      <c r="I234" s="56" t="s">
        <v>15</v>
      </c>
      <c r="J234" s="56" t="s">
        <v>455</v>
      </c>
    </row>
    <row r="235" s="48" customFormat="1" ht="28.8" spans="1:10">
      <c r="A235" s="55">
        <v>233</v>
      </c>
      <c r="B235" s="55">
        <v>2025</v>
      </c>
      <c r="C235" s="56" t="s">
        <v>456</v>
      </c>
      <c r="D235" s="56" t="s">
        <v>254</v>
      </c>
      <c r="E235" s="56" t="s">
        <v>12</v>
      </c>
      <c r="F235" s="57" t="s">
        <v>13</v>
      </c>
      <c r="G235" s="57" t="s">
        <v>218</v>
      </c>
      <c r="H235" s="56" t="s">
        <v>12</v>
      </c>
      <c r="I235" s="56" t="s">
        <v>157</v>
      </c>
      <c r="J235" s="56" t="s">
        <v>60</v>
      </c>
    </row>
    <row r="236" s="48" customFormat="1" ht="43.2" spans="1:10">
      <c r="A236" s="55">
        <v>234</v>
      </c>
      <c r="B236" s="55">
        <v>2025</v>
      </c>
      <c r="C236" s="56" t="s">
        <v>457</v>
      </c>
      <c r="D236" s="56" t="s">
        <v>254</v>
      </c>
      <c r="E236" s="56" t="s">
        <v>12</v>
      </c>
      <c r="F236" s="57" t="s">
        <v>13</v>
      </c>
      <c r="G236" s="57" t="s">
        <v>215</v>
      </c>
      <c r="H236" s="56" t="s">
        <v>12</v>
      </c>
      <c r="I236" s="56" t="s">
        <v>15</v>
      </c>
      <c r="J236" s="56" t="s">
        <v>216</v>
      </c>
    </row>
    <row r="237" s="48" customFormat="1" ht="43.2" spans="1:10">
      <c r="A237" s="55">
        <v>235</v>
      </c>
      <c r="B237" s="55">
        <v>2025</v>
      </c>
      <c r="C237" s="56" t="s">
        <v>458</v>
      </c>
      <c r="D237" s="56" t="s">
        <v>254</v>
      </c>
      <c r="E237" s="56" t="s">
        <v>12</v>
      </c>
      <c r="F237" s="57" t="s">
        <v>13</v>
      </c>
      <c r="G237" s="57" t="s">
        <v>18</v>
      </c>
      <c r="H237" s="56" t="s">
        <v>12</v>
      </c>
      <c r="I237" s="56" t="s">
        <v>15</v>
      </c>
      <c r="J237" s="56" t="s">
        <v>19</v>
      </c>
    </row>
    <row r="238" s="48" customFormat="1" ht="43.2" spans="1:10">
      <c r="A238" s="55">
        <v>236</v>
      </c>
      <c r="B238" s="55">
        <v>2025</v>
      </c>
      <c r="C238" s="56" t="s">
        <v>459</v>
      </c>
      <c r="D238" s="56" t="s">
        <v>254</v>
      </c>
      <c r="E238" s="56" t="s">
        <v>12</v>
      </c>
      <c r="F238" s="57" t="s">
        <v>13</v>
      </c>
      <c r="G238" s="57" t="s">
        <v>460</v>
      </c>
      <c r="H238" s="56" t="s">
        <v>12</v>
      </c>
      <c r="I238" s="56" t="s">
        <v>15</v>
      </c>
      <c r="J238" s="56" t="s">
        <v>461</v>
      </c>
    </row>
    <row r="239" s="48" customFormat="1" ht="43.2" spans="1:10">
      <c r="A239" s="55">
        <v>237</v>
      </c>
      <c r="B239" s="55">
        <v>2025</v>
      </c>
      <c r="C239" s="56" t="s">
        <v>462</v>
      </c>
      <c r="D239" s="56" t="s">
        <v>463</v>
      </c>
      <c r="E239" s="56" t="s">
        <v>12</v>
      </c>
      <c r="F239" s="57" t="s">
        <v>13</v>
      </c>
      <c r="G239" s="57" t="s">
        <v>205</v>
      </c>
      <c r="H239" s="56" t="s">
        <v>12</v>
      </c>
      <c r="I239" s="56" t="s">
        <v>15</v>
      </c>
      <c r="J239" s="56" t="s">
        <v>206</v>
      </c>
    </row>
    <row r="240" s="48" customFormat="1" ht="14.4" spans="1:10">
      <c r="A240" s="55">
        <v>238</v>
      </c>
      <c r="B240" s="55">
        <v>2025</v>
      </c>
      <c r="C240" s="56" t="s">
        <v>464</v>
      </c>
      <c r="D240" s="61" t="s">
        <v>11</v>
      </c>
      <c r="E240" s="56" t="s">
        <v>465</v>
      </c>
      <c r="F240" s="61" t="s">
        <v>466</v>
      </c>
      <c r="G240" s="61" t="s">
        <v>467</v>
      </c>
      <c r="H240" s="69" t="s">
        <v>146</v>
      </c>
      <c r="I240" s="57" t="s">
        <v>468</v>
      </c>
      <c r="J240" s="70" t="s">
        <v>469</v>
      </c>
    </row>
    <row r="241" s="48" customFormat="1" ht="14.4" spans="1:10">
      <c r="A241" s="55">
        <v>239</v>
      </c>
      <c r="B241" s="55">
        <v>2025</v>
      </c>
      <c r="C241" s="61" t="s">
        <v>470</v>
      </c>
      <c r="D241" s="61" t="s">
        <v>11</v>
      </c>
      <c r="E241" s="56" t="s">
        <v>465</v>
      </c>
      <c r="F241" s="61" t="s">
        <v>466</v>
      </c>
      <c r="G241" s="61" t="s">
        <v>467</v>
      </c>
      <c r="H241" s="69" t="s">
        <v>146</v>
      </c>
      <c r="I241" s="57" t="s">
        <v>468</v>
      </c>
      <c r="J241" s="70" t="s">
        <v>469</v>
      </c>
    </row>
    <row r="242" s="48" customFormat="1" ht="14.4" spans="1:10">
      <c r="A242" s="55">
        <v>240</v>
      </c>
      <c r="B242" s="55">
        <v>2025</v>
      </c>
      <c r="C242" s="56" t="s">
        <v>471</v>
      </c>
      <c r="D242" s="61" t="s">
        <v>11</v>
      </c>
      <c r="E242" s="56" t="s">
        <v>472</v>
      </c>
      <c r="F242" s="61" t="s">
        <v>473</v>
      </c>
      <c r="G242" s="61" t="s">
        <v>474</v>
      </c>
      <c r="H242" s="69" t="s">
        <v>146</v>
      </c>
      <c r="I242" s="57" t="s">
        <v>468</v>
      </c>
      <c r="J242" s="70" t="s">
        <v>469</v>
      </c>
    </row>
    <row r="243" s="48" customFormat="1" ht="28.8" spans="1:10">
      <c r="A243" s="55">
        <v>241</v>
      </c>
      <c r="B243" s="55">
        <v>2025</v>
      </c>
      <c r="C243" s="61" t="s">
        <v>475</v>
      </c>
      <c r="D243" s="61" t="s">
        <v>11</v>
      </c>
      <c r="E243" s="56" t="s">
        <v>143</v>
      </c>
      <c r="F243" s="61" t="s">
        <v>476</v>
      </c>
      <c r="G243" s="71" t="s">
        <v>477</v>
      </c>
      <c r="H243" s="69" t="s">
        <v>146</v>
      </c>
      <c r="I243" s="57" t="s">
        <v>468</v>
      </c>
      <c r="J243" s="70" t="s">
        <v>469</v>
      </c>
    </row>
    <row r="244" s="48" customFormat="1" ht="14.4" spans="1:10">
      <c r="A244" s="55">
        <v>242</v>
      </c>
      <c r="B244" s="55">
        <v>2025</v>
      </c>
      <c r="C244" s="56" t="s">
        <v>478</v>
      </c>
      <c r="D244" s="61" t="s">
        <v>479</v>
      </c>
      <c r="E244" s="56" t="s">
        <v>480</v>
      </c>
      <c r="F244" s="61" t="s">
        <v>481</v>
      </c>
      <c r="G244" s="61" t="s">
        <v>482</v>
      </c>
      <c r="H244" s="69" t="s">
        <v>146</v>
      </c>
      <c r="I244" s="57" t="s">
        <v>468</v>
      </c>
      <c r="J244" s="70" t="s">
        <v>469</v>
      </c>
    </row>
    <row r="245" s="48" customFormat="1" ht="14.4" spans="1:10">
      <c r="A245" s="55">
        <v>243</v>
      </c>
      <c r="B245" s="55">
        <v>2025</v>
      </c>
      <c r="C245" s="56" t="s">
        <v>483</v>
      </c>
      <c r="D245" s="61" t="s">
        <v>196</v>
      </c>
      <c r="E245" s="56" t="s">
        <v>484</v>
      </c>
      <c r="F245" s="61" t="s">
        <v>485</v>
      </c>
      <c r="G245" s="61" t="s">
        <v>486</v>
      </c>
      <c r="H245" s="69" t="s">
        <v>146</v>
      </c>
      <c r="I245" s="57" t="s">
        <v>468</v>
      </c>
      <c r="J245" s="70" t="s">
        <v>469</v>
      </c>
    </row>
  </sheetData>
  <autoFilter xmlns:etc="http://www.wps.cn/officeDocument/2017/etCustomData" ref="A1:XEY245" etc:filterBottomFollowUsedRange="0">
    <extLst/>
  </autoFilter>
  <mergeCells count="5">
    <mergeCell ref="A100:A101"/>
    <mergeCell ref="B100:B101"/>
    <mergeCell ref="C100:C101"/>
    <mergeCell ref="D100:D101"/>
    <mergeCell ref="G100:G101"/>
  </mergeCells>
  <conditionalFormatting sqref="C202">
    <cfRule type="duplicateValues" dxfId="0" priority="1"/>
  </conditionalFormatting>
  <conditionalFormatting sqref="C241">
    <cfRule type="duplicateValues" dxfId="0" priority="2"/>
  </conditionalFormatting>
  <conditionalFormatting sqref="C2:C11">
    <cfRule type="duplicateValues" dxfId="1" priority="3"/>
  </conditionalFormatting>
  <dataValidations count="4">
    <dataValidation type="list" allowBlank="1" showInputMessage="1" showErrorMessage="1" sqref="H1">
      <formula1>INDIRECT(#REF!)</formula1>
    </dataValidation>
    <dataValidation type="list" allowBlank="1" sqref="F245" errorStyle="warning">
      <formula1>INDIRECT(#REF!)</formula1>
    </dataValidation>
    <dataValidation type="whole" operator="greaterThan" allowBlank="1" showInputMessage="1" showErrorMessage="1" error="请填写正确序号。" sqref="A2:A245">
      <formula1>0</formula1>
    </dataValidation>
    <dataValidation type="whole" operator="equal" allowBlank="1" showInputMessage="1" showErrorMessage="1" error="请填写正确年份：2025" sqref="B1:B245">
      <formula1>2025</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2:D14"/>
  <sheetViews>
    <sheetView workbookViewId="0">
      <selection activeCell="D19" sqref="D19"/>
    </sheetView>
  </sheetViews>
  <sheetFormatPr defaultColWidth="9" defaultRowHeight="13.8" outlineLevelCol="3"/>
  <cols>
    <col min="3" max="3" width="37.5092592592593" customWidth="1"/>
    <col min="4" max="4" width="82.75" customWidth="1"/>
  </cols>
  <sheetData>
    <row r="2" ht="15.6" spans="3:4">
      <c r="C2" s="44" t="s">
        <v>487</v>
      </c>
      <c r="D2" s="44" t="s">
        <v>488</v>
      </c>
    </row>
    <row r="3" ht="15.6" spans="3:4">
      <c r="C3" s="45" t="s">
        <v>489</v>
      </c>
      <c r="D3" s="46"/>
    </row>
    <row r="4" ht="15.6" spans="3:4">
      <c r="C4" s="45" t="s">
        <v>490</v>
      </c>
      <c r="D4" s="46"/>
    </row>
    <row r="5" ht="15.6" spans="3:4">
      <c r="C5" s="45" t="s">
        <v>491</v>
      </c>
      <c r="D5" s="46"/>
    </row>
    <row r="6" ht="15.6" spans="3:4">
      <c r="C6" s="45" t="s">
        <v>492</v>
      </c>
      <c r="D6" s="46"/>
    </row>
    <row r="7" ht="15.6" spans="3:4">
      <c r="C7" s="45" t="s">
        <v>493</v>
      </c>
      <c r="D7" s="46"/>
    </row>
    <row r="8" ht="15.6" spans="3:4">
      <c r="C8" s="45" t="s">
        <v>494</v>
      </c>
      <c r="D8" s="46"/>
    </row>
    <row r="9" ht="15.6" spans="3:4">
      <c r="C9" s="45" t="s">
        <v>495</v>
      </c>
      <c r="D9" s="46"/>
    </row>
    <row r="10" ht="31.2" spans="3:4">
      <c r="C10" s="45" t="s">
        <v>496</v>
      </c>
      <c r="D10" s="47" t="s">
        <v>497</v>
      </c>
    </row>
    <row r="11" ht="15.6" spans="3:4">
      <c r="C11" s="45" t="s">
        <v>498</v>
      </c>
      <c r="D11" s="47" t="s">
        <v>499</v>
      </c>
    </row>
    <row r="12" ht="15.6" spans="3:4">
      <c r="C12" s="45" t="s">
        <v>500</v>
      </c>
      <c r="D12" s="47" t="s">
        <v>501</v>
      </c>
    </row>
    <row r="13" ht="15.6" spans="3:4">
      <c r="C13" s="45" t="s">
        <v>502</v>
      </c>
      <c r="D13" s="47" t="s">
        <v>503</v>
      </c>
    </row>
    <row r="14" ht="15.6" spans="3:4">
      <c r="C14" s="45" t="s">
        <v>504</v>
      </c>
      <c r="D14" s="47" t="s">
        <v>505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C6" sqref="C6:D6"/>
    </sheetView>
  </sheetViews>
  <sheetFormatPr defaultColWidth="9" defaultRowHeight="13.8" outlineLevelRow="7" outlineLevelCol="4"/>
  <cols>
    <col min="2" max="2" width="22.1759259259259" customWidth="1"/>
    <col min="3" max="3" width="37.5092592592593" customWidth="1"/>
    <col min="4" max="4" width="82.75" customWidth="1"/>
    <col min="5" max="5" width="20.5185185185185" customWidth="1"/>
  </cols>
  <sheetData>
    <row r="1" ht="15.15" spans="1:5">
      <c r="A1" s="38" t="s">
        <v>506</v>
      </c>
      <c r="B1" s="38" t="s">
        <v>507</v>
      </c>
      <c r="C1" s="38" t="s">
        <v>508</v>
      </c>
      <c r="D1" s="38" t="s">
        <v>509</v>
      </c>
      <c r="E1" s="38" t="s">
        <v>510</v>
      </c>
    </row>
    <row r="2" ht="58.35" spans="1:5">
      <c r="A2" s="39">
        <v>1</v>
      </c>
      <c r="B2" s="40" t="s">
        <v>511</v>
      </c>
      <c r="C2" s="41" t="s">
        <v>512</v>
      </c>
      <c r="D2" s="41" t="s">
        <v>513</v>
      </c>
      <c r="E2" s="41" t="s">
        <v>514</v>
      </c>
    </row>
    <row r="3" ht="15.15" spans="1:5">
      <c r="A3" s="39">
        <v>2</v>
      </c>
      <c r="B3" s="40" t="s">
        <v>515</v>
      </c>
      <c r="C3" s="41" t="s">
        <v>516</v>
      </c>
      <c r="D3" s="41" t="s">
        <v>517</v>
      </c>
      <c r="E3" s="42"/>
    </row>
    <row r="4" ht="58.35" spans="1:5">
      <c r="A4" s="39">
        <v>3</v>
      </c>
      <c r="B4" s="40" t="s">
        <v>518</v>
      </c>
      <c r="C4" s="41" t="s">
        <v>519</v>
      </c>
      <c r="D4" s="41" t="s">
        <v>520</v>
      </c>
      <c r="E4" s="42"/>
    </row>
    <row r="5" ht="29.55" spans="1:5">
      <c r="A5" s="39">
        <v>4</v>
      </c>
      <c r="B5" s="40" t="s">
        <v>521</v>
      </c>
      <c r="C5" s="41" t="s">
        <v>522</v>
      </c>
      <c r="D5" s="41" t="s">
        <v>523</v>
      </c>
      <c r="E5" s="42"/>
    </row>
    <row r="6" ht="28.5" customHeight="1" spans="1:5">
      <c r="A6" s="39">
        <v>5</v>
      </c>
      <c r="B6" s="40" t="s">
        <v>524</v>
      </c>
      <c r="C6" s="41" t="s">
        <v>525</v>
      </c>
      <c r="D6" s="41"/>
      <c r="E6" s="42"/>
    </row>
    <row r="7" ht="29.55" spans="1:5">
      <c r="A7" s="39">
        <v>6</v>
      </c>
      <c r="B7" s="40" t="s">
        <v>526</v>
      </c>
      <c r="C7" s="41" t="s">
        <v>527</v>
      </c>
      <c r="D7" s="41" t="s">
        <v>527</v>
      </c>
      <c r="E7" s="43"/>
    </row>
    <row r="8" ht="43.95" spans="1:5">
      <c r="A8" s="39">
        <v>7</v>
      </c>
      <c r="B8" s="40" t="s">
        <v>528</v>
      </c>
      <c r="C8" s="41" t="s">
        <v>529</v>
      </c>
      <c r="D8" s="41" t="s">
        <v>529</v>
      </c>
      <c r="E8" s="41" t="s">
        <v>530</v>
      </c>
    </row>
  </sheetData>
  <mergeCells count="1">
    <mergeCell ref="C6:D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0"/>
  <sheetViews>
    <sheetView topLeftCell="A7" workbookViewId="0">
      <selection activeCell="E20" sqref="E20"/>
    </sheetView>
  </sheetViews>
  <sheetFormatPr defaultColWidth="9" defaultRowHeight="13.8"/>
  <cols>
    <col min="1" max="1" width="22.8796296296296" style="6" customWidth="1"/>
    <col min="2" max="2" width="33.8796296296296" style="27" customWidth="1"/>
    <col min="3" max="3" width="16.3333333333333" style="27" customWidth="1"/>
    <col min="4" max="4" width="16.8796296296296" style="28" customWidth="1"/>
    <col min="5" max="9" width="9" style="28"/>
  </cols>
  <sheetData>
    <row r="1" ht="14.4" spans="1:11">
      <c r="A1" s="29" t="s">
        <v>531</v>
      </c>
      <c r="B1" s="30" t="s">
        <v>532</v>
      </c>
      <c r="C1" s="30" t="s">
        <v>533</v>
      </c>
      <c r="D1" s="30"/>
      <c r="E1" s="30"/>
      <c r="F1" s="30"/>
      <c r="G1" s="30"/>
      <c r="H1" s="30"/>
      <c r="I1" s="30"/>
      <c r="J1" s="30"/>
      <c r="K1" s="30"/>
    </row>
    <row r="2" spans="1:11">
      <c r="A2" s="31" t="s">
        <v>534</v>
      </c>
      <c r="B2" s="32" t="s">
        <v>535</v>
      </c>
      <c r="C2" s="32" t="s">
        <v>146</v>
      </c>
      <c r="D2" s="33" t="s">
        <v>153</v>
      </c>
      <c r="E2" s="33" t="s">
        <v>536</v>
      </c>
      <c r="F2" s="33" t="s">
        <v>537</v>
      </c>
      <c r="G2" s="33" t="s">
        <v>538</v>
      </c>
      <c r="H2" s="34" t="s">
        <v>539</v>
      </c>
      <c r="I2" s="34" t="s">
        <v>540</v>
      </c>
      <c r="J2" s="33"/>
      <c r="K2" s="33"/>
    </row>
    <row r="3" spans="1:11">
      <c r="A3" s="31"/>
      <c r="B3" s="32" t="s">
        <v>541</v>
      </c>
      <c r="C3" s="32" t="s">
        <v>542</v>
      </c>
      <c r="D3" s="34" t="s">
        <v>539</v>
      </c>
      <c r="E3" s="34" t="s">
        <v>540</v>
      </c>
      <c r="F3" s="33"/>
      <c r="G3" s="33"/>
      <c r="H3" s="33"/>
      <c r="I3" s="33"/>
      <c r="J3" s="33"/>
      <c r="K3" s="33"/>
    </row>
    <row r="4" spans="1:11">
      <c r="A4" s="31"/>
      <c r="B4" s="32" t="s">
        <v>543</v>
      </c>
      <c r="C4" s="32" t="s">
        <v>542</v>
      </c>
      <c r="D4" s="34" t="s">
        <v>539</v>
      </c>
      <c r="E4" s="34" t="s">
        <v>540</v>
      </c>
      <c r="F4" s="33"/>
      <c r="G4" s="33"/>
      <c r="H4" s="33"/>
      <c r="I4" s="33"/>
      <c r="J4" s="33"/>
      <c r="K4" s="33"/>
    </row>
    <row r="5" spans="1:11">
      <c r="A5" s="31" t="s">
        <v>544</v>
      </c>
      <c r="B5" s="35" t="s">
        <v>545</v>
      </c>
      <c r="C5" s="32" t="s">
        <v>146</v>
      </c>
      <c r="D5" s="33" t="s">
        <v>153</v>
      </c>
      <c r="E5" s="33" t="s">
        <v>537</v>
      </c>
      <c r="F5" s="34" t="s">
        <v>539</v>
      </c>
      <c r="G5" s="34" t="s">
        <v>540</v>
      </c>
      <c r="H5" s="33"/>
      <c r="I5" s="33"/>
      <c r="J5" s="33"/>
      <c r="K5" s="33"/>
    </row>
    <row r="6" spans="1:11">
      <c r="A6" s="31" t="s">
        <v>546</v>
      </c>
      <c r="B6" s="35" t="s">
        <v>547</v>
      </c>
      <c r="C6" s="32" t="s">
        <v>146</v>
      </c>
      <c r="D6" s="33" t="s">
        <v>153</v>
      </c>
      <c r="E6" s="33" t="s">
        <v>537</v>
      </c>
      <c r="F6" s="34" t="s">
        <v>539</v>
      </c>
      <c r="G6" s="34" t="s">
        <v>540</v>
      </c>
      <c r="H6" s="33"/>
      <c r="I6" s="33"/>
      <c r="J6" s="33"/>
      <c r="K6" s="33"/>
    </row>
    <row r="7" spans="1:11">
      <c r="A7" s="36"/>
      <c r="B7" s="32" t="s">
        <v>548</v>
      </c>
      <c r="C7" s="32" t="s">
        <v>549</v>
      </c>
      <c r="D7" s="33" t="s">
        <v>550</v>
      </c>
      <c r="E7" s="34" t="s">
        <v>539</v>
      </c>
      <c r="F7" s="34" t="s">
        <v>540</v>
      </c>
      <c r="G7" s="33"/>
      <c r="H7" s="33"/>
      <c r="I7" s="33"/>
      <c r="J7" s="33"/>
      <c r="K7" s="33"/>
    </row>
    <row r="8" spans="1:11">
      <c r="A8" s="31" t="s">
        <v>551</v>
      </c>
      <c r="B8" s="32" t="s">
        <v>552</v>
      </c>
      <c r="C8" s="32" t="s">
        <v>146</v>
      </c>
      <c r="D8" s="33" t="s">
        <v>153</v>
      </c>
      <c r="E8" s="33" t="s">
        <v>537</v>
      </c>
      <c r="F8" s="33" t="s">
        <v>538</v>
      </c>
      <c r="G8" s="34" t="s">
        <v>539</v>
      </c>
      <c r="H8" s="34" t="s">
        <v>540</v>
      </c>
      <c r="I8" s="33"/>
      <c r="J8" s="33"/>
      <c r="K8" s="33"/>
    </row>
    <row r="9" spans="1:11">
      <c r="A9" s="36"/>
      <c r="B9" s="32" t="s">
        <v>553</v>
      </c>
      <c r="C9" s="32" t="s">
        <v>549</v>
      </c>
      <c r="D9" s="33" t="s">
        <v>550</v>
      </c>
      <c r="E9" s="34" t="s">
        <v>539</v>
      </c>
      <c r="F9" s="34" t="s">
        <v>540</v>
      </c>
      <c r="G9" s="33"/>
      <c r="H9" s="33"/>
      <c r="I9" s="33"/>
      <c r="J9" s="33"/>
      <c r="K9" s="33"/>
    </row>
    <row r="10" spans="1:11">
      <c r="A10" s="36"/>
      <c r="B10" s="35" t="s">
        <v>554</v>
      </c>
      <c r="C10" s="32" t="s">
        <v>549</v>
      </c>
      <c r="D10" s="33" t="s">
        <v>550</v>
      </c>
      <c r="E10" s="34" t="s">
        <v>539</v>
      </c>
      <c r="F10" s="34" t="s">
        <v>540</v>
      </c>
      <c r="G10" s="33"/>
      <c r="H10" s="33"/>
      <c r="I10" s="33"/>
      <c r="J10" s="33"/>
      <c r="K10" s="33"/>
    </row>
    <row r="11" spans="1:11">
      <c r="A11" s="31" t="s">
        <v>555</v>
      </c>
      <c r="B11" s="35" t="s">
        <v>556</v>
      </c>
      <c r="C11" s="32" t="s">
        <v>146</v>
      </c>
      <c r="D11" s="33" t="s">
        <v>153</v>
      </c>
      <c r="E11" s="33" t="s">
        <v>537</v>
      </c>
      <c r="F11" s="33" t="s">
        <v>538</v>
      </c>
      <c r="G11" s="34" t="s">
        <v>539</v>
      </c>
      <c r="H11" s="34" t="s">
        <v>540</v>
      </c>
      <c r="I11" s="33"/>
      <c r="J11" s="33"/>
      <c r="K11" s="33"/>
    </row>
    <row r="12" spans="1:11">
      <c r="A12" s="31" t="s">
        <v>557</v>
      </c>
      <c r="B12" s="35" t="s">
        <v>558</v>
      </c>
      <c r="C12" s="32" t="s">
        <v>146</v>
      </c>
      <c r="D12" s="33" t="s">
        <v>153</v>
      </c>
      <c r="E12" s="33" t="s">
        <v>537</v>
      </c>
      <c r="F12" s="33" t="s">
        <v>538</v>
      </c>
      <c r="G12" s="34" t="s">
        <v>539</v>
      </c>
      <c r="H12" s="34" t="s">
        <v>540</v>
      </c>
      <c r="I12" s="33"/>
      <c r="J12" s="33"/>
      <c r="K12" s="33"/>
    </row>
    <row r="13" spans="1:11">
      <c r="A13" s="36"/>
      <c r="B13" s="35" t="s">
        <v>559</v>
      </c>
      <c r="C13" s="32" t="s">
        <v>146</v>
      </c>
      <c r="D13" s="33" t="s">
        <v>153</v>
      </c>
      <c r="E13" s="33" t="s">
        <v>537</v>
      </c>
      <c r="F13" s="33" t="s">
        <v>538</v>
      </c>
      <c r="G13" s="34" t="s">
        <v>539</v>
      </c>
      <c r="H13" s="34" t="s">
        <v>540</v>
      </c>
      <c r="I13" s="33"/>
      <c r="J13" s="33"/>
      <c r="K13" s="33"/>
    </row>
    <row r="14" spans="1:11">
      <c r="A14" s="36"/>
      <c r="B14" s="32" t="s">
        <v>560</v>
      </c>
      <c r="C14" s="32" t="s">
        <v>146</v>
      </c>
      <c r="D14" s="33" t="s">
        <v>153</v>
      </c>
      <c r="E14" s="33" t="s">
        <v>537</v>
      </c>
      <c r="F14" s="33" t="s">
        <v>538</v>
      </c>
      <c r="G14" s="34" t="s">
        <v>539</v>
      </c>
      <c r="H14" s="34" t="s">
        <v>540</v>
      </c>
      <c r="I14" s="33"/>
      <c r="J14" s="33"/>
      <c r="K14" s="33"/>
    </row>
    <row r="15" spans="1:11">
      <c r="A15" s="31" t="s">
        <v>561</v>
      </c>
      <c r="B15" s="35" t="s">
        <v>562</v>
      </c>
      <c r="C15" s="32" t="s">
        <v>146</v>
      </c>
      <c r="D15" s="33" t="s">
        <v>153</v>
      </c>
      <c r="E15" s="33" t="s">
        <v>537</v>
      </c>
      <c r="F15" s="33" t="s">
        <v>538</v>
      </c>
      <c r="G15" s="34" t="s">
        <v>539</v>
      </c>
      <c r="H15" s="34" t="s">
        <v>540</v>
      </c>
      <c r="I15" s="33"/>
      <c r="J15" s="33"/>
      <c r="K15" s="33"/>
    </row>
    <row r="16" spans="1:11">
      <c r="A16" s="31" t="s">
        <v>563</v>
      </c>
      <c r="B16" s="35" t="s">
        <v>564</v>
      </c>
      <c r="C16" s="32" t="s">
        <v>146</v>
      </c>
      <c r="D16" s="33" t="s">
        <v>153</v>
      </c>
      <c r="E16" s="33" t="s">
        <v>537</v>
      </c>
      <c r="F16" s="34" t="s">
        <v>539</v>
      </c>
      <c r="G16" s="34" t="s">
        <v>540</v>
      </c>
      <c r="H16" s="33"/>
      <c r="I16" s="33"/>
      <c r="J16" s="33"/>
      <c r="K16" s="33"/>
    </row>
    <row r="17" spans="1:11">
      <c r="A17" s="31" t="s">
        <v>565</v>
      </c>
      <c r="B17" s="35" t="s">
        <v>566</v>
      </c>
      <c r="C17" s="32" t="s">
        <v>146</v>
      </c>
      <c r="D17" s="33" t="s">
        <v>153</v>
      </c>
      <c r="E17" s="33" t="s">
        <v>537</v>
      </c>
      <c r="F17" s="33" t="s">
        <v>538</v>
      </c>
      <c r="G17" s="34" t="s">
        <v>539</v>
      </c>
      <c r="H17" s="34" t="s">
        <v>540</v>
      </c>
      <c r="I17" s="33"/>
      <c r="J17" s="33"/>
      <c r="K17" s="33"/>
    </row>
    <row r="18" spans="1:11">
      <c r="A18" s="31"/>
      <c r="B18" s="35" t="s">
        <v>567</v>
      </c>
      <c r="C18" s="32" t="s">
        <v>146</v>
      </c>
      <c r="D18" s="33" t="s">
        <v>153</v>
      </c>
      <c r="E18" s="33" t="s">
        <v>537</v>
      </c>
      <c r="F18" s="33" t="s">
        <v>538</v>
      </c>
      <c r="G18" s="34" t="s">
        <v>539</v>
      </c>
      <c r="H18" s="34" t="s">
        <v>540</v>
      </c>
      <c r="I18" s="33"/>
      <c r="J18" s="33"/>
      <c r="K18" s="33"/>
    </row>
    <row r="19" spans="1:11">
      <c r="A19" s="31"/>
      <c r="B19" s="35" t="s">
        <v>568</v>
      </c>
      <c r="C19" s="32" t="s">
        <v>146</v>
      </c>
      <c r="D19" s="33" t="s">
        <v>153</v>
      </c>
      <c r="E19" s="33" t="s">
        <v>537</v>
      </c>
      <c r="F19" s="33" t="s">
        <v>538</v>
      </c>
      <c r="G19" s="34" t="s">
        <v>539</v>
      </c>
      <c r="H19" s="34" t="s">
        <v>540</v>
      </c>
      <c r="I19" s="33"/>
      <c r="J19" s="33"/>
      <c r="K19" s="33"/>
    </row>
    <row r="20" spans="1:11">
      <c r="A20" s="31"/>
      <c r="B20" s="35" t="s">
        <v>569</v>
      </c>
      <c r="C20" s="32" t="s">
        <v>146</v>
      </c>
      <c r="D20" s="33" t="s">
        <v>153</v>
      </c>
      <c r="E20" s="33" t="s">
        <v>537</v>
      </c>
      <c r="F20" s="33" t="s">
        <v>538</v>
      </c>
      <c r="G20" s="34" t="s">
        <v>539</v>
      </c>
      <c r="H20" s="34" t="s">
        <v>540</v>
      </c>
      <c r="I20" s="33"/>
      <c r="J20" s="33"/>
      <c r="K20" s="33"/>
    </row>
    <row r="21" spans="1:11">
      <c r="A21" s="31" t="s">
        <v>570</v>
      </c>
      <c r="B21" s="35" t="s">
        <v>571</v>
      </c>
      <c r="C21" s="32" t="s">
        <v>146</v>
      </c>
      <c r="D21" s="33" t="s">
        <v>153</v>
      </c>
      <c r="E21" s="33" t="s">
        <v>537</v>
      </c>
      <c r="F21" s="34" t="s">
        <v>539</v>
      </c>
      <c r="G21" s="34" t="s">
        <v>540</v>
      </c>
      <c r="H21" s="33"/>
      <c r="I21" s="33"/>
      <c r="J21" s="33"/>
      <c r="K21" s="33"/>
    </row>
    <row r="22" spans="1:11">
      <c r="A22" s="31" t="s">
        <v>572</v>
      </c>
      <c r="B22" s="32" t="s">
        <v>573</v>
      </c>
      <c r="C22" s="32" t="s">
        <v>146</v>
      </c>
      <c r="D22" s="33" t="s">
        <v>153</v>
      </c>
      <c r="E22" s="33" t="s">
        <v>537</v>
      </c>
      <c r="F22" s="34" t="s">
        <v>539</v>
      </c>
      <c r="G22" s="34" t="s">
        <v>540</v>
      </c>
      <c r="H22" s="33"/>
      <c r="I22" s="33"/>
      <c r="J22" s="33"/>
      <c r="K22" s="33"/>
    </row>
    <row r="23" spans="1:11">
      <c r="A23" s="36"/>
      <c r="B23" s="32" t="s">
        <v>574</v>
      </c>
      <c r="C23" s="32" t="s">
        <v>146</v>
      </c>
      <c r="D23" s="33" t="s">
        <v>153</v>
      </c>
      <c r="E23" s="33" t="s">
        <v>537</v>
      </c>
      <c r="F23" s="34" t="s">
        <v>539</v>
      </c>
      <c r="G23" s="34" t="s">
        <v>540</v>
      </c>
      <c r="H23" s="33"/>
      <c r="I23" s="33"/>
      <c r="J23" s="33"/>
      <c r="K23" s="33"/>
    </row>
    <row r="24" spans="1:11">
      <c r="A24" s="32" t="s">
        <v>575</v>
      </c>
      <c r="B24" s="35" t="s">
        <v>576</v>
      </c>
      <c r="C24" s="32" t="s">
        <v>146</v>
      </c>
      <c r="D24" s="33" t="s">
        <v>153</v>
      </c>
      <c r="E24" s="33" t="s">
        <v>537</v>
      </c>
      <c r="F24" s="34" t="s">
        <v>539</v>
      </c>
      <c r="G24" s="34" t="s">
        <v>540</v>
      </c>
      <c r="H24" s="33"/>
      <c r="I24" s="33"/>
      <c r="J24" s="33"/>
      <c r="K24" s="33"/>
    </row>
    <row r="25" spans="1:11">
      <c r="A25" s="31" t="s">
        <v>577</v>
      </c>
      <c r="B25" s="32" t="s">
        <v>578</v>
      </c>
      <c r="C25" s="32" t="s">
        <v>146</v>
      </c>
      <c r="D25" s="33" t="s">
        <v>153</v>
      </c>
      <c r="E25" s="33" t="s">
        <v>537</v>
      </c>
      <c r="F25" s="34" t="s">
        <v>539</v>
      </c>
      <c r="G25" s="34" t="s">
        <v>540</v>
      </c>
      <c r="H25" s="33"/>
      <c r="I25" s="33"/>
      <c r="J25" s="33"/>
      <c r="K25" s="33"/>
    </row>
    <row r="26" spans="1:11">
      <c r="A26" s="36"/>
      <c r="B26" s="32" t="s">
        <v>579</v>
      </c>
      <c r="C26" s="32" t="s">
        <v>146</v>
      </c>
      <c r="D26" s="33" t="s">
        <v>153</v>
      </c>
      <c r="E26" s="33" t="s">
        <v>537</v>
      </c>
      <c r="F26" s="34" t="s">
        <v>539</v>
      </c>
      <c r="G26" s="34" t="s">
        <v>540</v>
      </c>
      <c r="H26" s="33"/>
      <c r="I26" s="33"/>
      <c r="J26" s="33"/>
      <c r="K26" s="33"/>
    </row>
    <row r="27" spans="1:11">
      <c r="A27" s="36"/>
      <c r="B27" s="32" t="s">
        <v>580</v>
      </c>
      <c r="C27" s="32" t="s">
        <v>146</v>
      </c>
      <c r="D27" s="33" t="s">
        <v>153</v>
      </c>
      <c r="E27" s="33" t="s">
        <v>537</v>
      </c>
      <c r="F27" s="34" t="s">
        <v>539</v>
      </c>
      <c r="G27" s="34" t="s">
        <v>540</v>
      </c>
      <c r="H27" s="33"/>
      <c r="I27" s="33"/>
      <c r="J27" s="33"/>
      <c r="K27" s="33"/>
    </row>
    <row r="28" spans="1:11">
      <c r="A28" s="36"/>
      <c r="B28" s="32" t="s">
        <v>581</v>
      </c>
      <c r="C28" s="32" t="s">
        <v>146</v>
      </c>
      <c r="D28" s="33" t="s">
        <v>153</v>
      </c>
      <c r="E28" s="33" t="s">
        <v>537</v>
      </c>
      <c r="F28" s="34" t="s">
        <v>539</v>
      </c>
      <c r="G28" s="34" t="s">
        <v>540</v>
      </c>
      <c r="H28" s="33"/>
      <c r="I28" s="33"/>
      <c r="J28" s="33"/>
      <c r="K28" s="33"/>
    </row>
    <row r="29" spans="1:11">
      <c r="A29" s="31" t="s">
        <v>582</v>
      </c>
      <c r="B29" s="32" t="s">
        <v>583</v>
      </c>
      <c r="C29" s="32" t="s">
        <v>146</v>
      </c>
      <c r="D29" s="33" t="s">
        <v>153</v>
      </c>
      <c r="E29" s="33" t="s">
        <v>537</v>
      </c>
      <c r="F29" s="34" t="s">
        <v>539</v>
      </c>
      <c r="G29" s="34" t="s">
        <v>540</v>
      </c>
      <c r="H29" s="33"/>
      <c r="I29" s="33"/>
      <c r="J29" s="33"/>
      <c r="K29" s="33"/>
    </row>
    <row r="30" spans="1:11">
      <c r="A30" s="36"/>
      <c r="B30" s="32" t="s">
        <v>584</v>
      </c>
      <c r="C30" s="32" t="s">
        <v>146</v>
      </c>
      <c r="D30" s="33" t="s">
        <v>153</v>
      </c>
      <c r="E30" s="33" t="s">
        <v>537</v>
      </c>
      <c r="F30" s="34" t="s">
        <v>539</v>
      </c>
      <c r="G30" s="34" t="s">
        <v>540</v>
      </c>
      <c r="H30" s="33"/>
      <c r="I30" s="33"/>
      <c r="J30" s="33"/>
      <c r="K30" s="33"/>
    </row>
    <row r="31" spans="1:11">
      <c r="A31" s="31" t="s">
        <v>585</v>
      </c>
      <c r="B31" s="32" t="s">
        <v>586</v>
      </c>
      <c r="C31" s="32" t="s">
        <v>146</v>
      </c>
      <c r="D31" s="33" t="s">
        <v>153</v>
      </c>
      <c r="E31" s="33" t="s">
        <v>537</v>
      </c>
      <c r="F31" s="33" t="s">
        <v>538</v>
      </c>
      <c r="G31" s="34" t="s">
        <v>539</v>
      </c>
      <c r="H31" s="34" t="s">
        <v>540</v>
      </c>
      <c r="I31" s="33"/>
      <c r="J31" s="33"/>
      <c r="K31" s="33"/>
    </row>
    <row r="32" spans="1:11">
      <c r="A32" s="36"/>
      <c r="B32" s="35" t="s">
        <v>587</v>
      </c>
      <c r="C32" s="32" t="s">
        <v>549</v>
      </c>
      <c r="D32" s="33" t="s">
        <v>550</v>
      </c>
      <c r="E32" s="34" t="s">
        <v>539</v>
      </c>
      <c r="F32" s="34" t="s">
        <v>540</v>
      </c>
      <c r="G32" s="33"/>
      <c r="H32" s="33"/>
      <c r="I32" s="33"/>
      <c r="J32" s="33"/>
      <c r="K32" s="33"/>
    </row>
    <row r="33" spans="1:11">
      <c r="A33" s="36"/>
      <c r="B33" s="32" t="s">
        <v>588</v>
      </c>
      <c r="C33" s="32" t="s">
        <v>549</v>
      </c>
      <c r="D33" s="33" t="s">
        <v>550</v>
      </c>
      <c r="E33" s="34" t="s">
        <v>539</v>
      </c>
      <c r="F33" s="34" t="s">
        <v>540</v>
      </c>
      <c r="G33" s="33"/>
      <c r="H33" s="33"/>
      <c r="I33" s="33"/>
      <c r="J33" s="33"/>
      <c r="K33" s="33"/>
    </row>
    <row r="34" spans="1:11">
      <c r="A34" s="36"/>
      <c r="B34" s="32" t="s">
        <v>589</v>
      </c>
      <c r="C34" s="32" t="s">
        <v>549</v>
      </c>
      <c r="D34" s="33" t="s">
        <v>550</v>
      </c>
      <c r="E34" s="34" t="s">
        <v>539</v>
      </c>
      <c r="F34" s="34" t="s">
        <v>540</v>
      </c>
      <c r="G34" s="33"/>
      <c r="H34" s="33"/>
      <c r="I34" s="33"/>
      <c r="J34" s="33"/>
      <c r="K34" s="33"/>
    </row>
    <row r="35" spans="1:11">
      <c r="A35" s="31" t="s">
        <v>590</v>
      </c>
      <c r="B35" s="32" t="s">
        <v>591</v>
      </c>
      <c r="C35" s="32" t="s">
        <v>146</v>
      </c>
      <c r="D35" s="33" t="s">
        <v>153</v>
      </c>
      <c r="E35" s="33" t="s">
        <v>537</v>
      </c>
      <c r="F35" s="33" t="s">
        <v>538</v>
      </c>
      <c r="G35" s="34" t="s">
        <v>539</v>
      </c>
      <c r="H35" s="34" t="s">
        <v>540</v>
      </c>
      <c r="I35" s="33"/>
      <c r="J35" s="33"/>
      <c r="K35" s="33"/>
    </row>
    <row r="36" spans="1:11">
      <c r="A36" s="36"/>
      <c r="B36" s="35" t="s">
        <v>592</v>
      </c>
      <c r="C36" s="32" t="s">
        <v>549</v>
      </c>
      <c r="D36" s="33" t="s">
        <v>550</v>
      </c>
      <c r="E36" s="34" t="s">
        <v>539</v>
      </c>
      <c r="F36" s="34" t="s">
        <v>540</v>
      </c>
      <c r="G36" s="33"/>
      <c r="H36" s="33"/>
      <c r="I36" s="33"/>
      <c r="J36" s="33"/>
      <c r="K36" s="33"/>
    </row>
    <row r="37" spans="1:11">
      <c r="A37" s="31" t="s">
        <v>593</v>
      </c>
      <c r="B37" s="35" t="s">
        <v>594</v>
      </c>
      <c r="C37" s="32" t="s">
        <v>146</v>
      </c>
      <c r="D37" s="33" t="s">
        <v>153</v>
      </c>
      <c r="E37" s="33" t="s">
        <v>537</v>
      </c>
      <c r="F37" s="33" t="s">
        <v>538</v>
      </c>
      <c r="G37" s="34" t="s">
        <v>539</v>
      </c>
      <c r="H37" s="34" t="s">
        <v>540</v>
      </c>
      <c r="I37" s="33"/>
      <c r="J37" s="33"/>
      <c r="K37" s="33"/>
    </row>
    <row r="38" spans="1:11">
      <c r="A38" s="31"/>
      <c r="B38" s="35" t="s">
        <v>595</v>
      </c>
      <c r="C38" s="32" t="s">
        <v>549</v>
      </c>
      <c r="D38" s="33" t="s">
        <v>550</v>
      </c>
      <c r="E38" s="34" t="s">
        <v>539</v>
      </c>
      <c r="F38" s="34" t="s">
        <v>540</v>
      </c>
      <c r="G38" s="33"/>
      <c r="H38" s="33"/>
      <c r="I38" s="33"/>
      <c r="J38" s="33"/>
      <c r="K38" s="33"/>
    </row>
    <row r="39" spans="1:11">
      <c r="A39" s="31"/>
      <c r="B39" s="35" t="s">
        <v>596</v>
      </c>
      <c r="C39" s="32" t="s">
        <v>549</v>
      </c>
      <c r="D39" s="33" t="s">
        <v>550</v>
      </c>
      <c r="E39" s="34" t="s">
        <v>539</v>
      </c>
      <c r="F39" s="34" t="s">
        <v>540</v>
      </c>
      <c r="G39" s="33"/>
      <c r="H39" s="33"/>
      <c r="I39" s="33"/>
      <c r="J39" s="33"/>
      <c r="K39" s="33"/>
    </row>
    <row r="40" spans="1:11">
      <c r="A40" s="31"/>
      <c r="B40" s="35" t="s">
        <v>597</v>
      </c>
      <c r="C40" s="32" t="s">
        <v>549</v>
      </c>
      <c r="D40" s="33" t="s">
        <v>550</v>
      </c>
      <c r="E40" s="34" t="s">
        <v>539</v>
      </c>
      <c r="F40" s="34" t="s">
        <v>540</v>
      </c>
      <c r="G40" s="33"/>
      <c r="H40" s="33"/>
      <c r="I40" s="33"/>
      <c r="J40" s="33"/>
      <c r="K40" s="33"/>
    </row>
    <row r="41" spans="1:11">
      <c r="A41" s="31"/>
      <c r="B41" s="35" t="s">
        <v>598</v>
      </c>
      <c r="C41" s="32" t="s">
        <v>549</v>
      </c>
      <c r="D41" s="33" t="s">
        <v>550</v>
      </c>
      <c r="E41" s="34" t="s">
        <v>539</v>
      </c>
      <c r="F41" s="34" t="s">
        <v>540</v>
      </c>
      <c r="G41" s="33"/>
      <c r="H41" s="33"/>
      <c r="I41" s="33"/>
      <c r="J41" s="33"/>
      <c r="K41" s="33"/>
    </row>
    <row r="42" spans="1:11">
      <c r="A42" s="36"/>
      <c r="B42" s="32" t="s">
        <v>599</v>
      </c>
      <c r="C42" s="32" t="s">
        <v>549</v>
      </c>
      <c r="D42" s="33" t="s">
        <v>550</v>
      </c>
      <c r="E42" s="34" t="s">
        <v>539</v>
      </c>
      <c r="F42" s="34" t="s">
        <v>540</v>
      </c>
      <c r="G42" s="33"/>
      <c r="H42" s="33"/>
      <c r="I42" s="33"/>
      <c r="J42" s="33"/>
      <c r="K42" s="33"/>
    </row>
    <row r="43" spans="1:11">
      <c r="A43" s="31" t="s">
        <v>600</v>
      </c>
      <c r="B43" s="32" t="s">
        <v>601</v>
      </c>
      <c r="C43" s="32" t="s">
        <v>146</v>
      </c>
      <c r="D43" s="33" t="s">
        <v>153</v>
      </c>
      <c r="E43" s="33" t="s">
        <v>537</v>
      </c>
      <c r="F43" s="33" t="s">
        <v>538</v>
      </c>
      <c r="G43" s="34" t="s">
        <v>539</v>
      </c>
      <c r="H43" s="34" t="s">
        <v>540</v>
      </c>
      <c r="I43" s="33"/>
      <c r="J43" s="33"/>
      <c r="K43" s="33"/>
    </row>
    <row r="44" spans="1:11">
      <c r="A44" s="36"/>
      <c r="B44" s="32" t="s">
        <v>602</v>
      </c>
      <c r="C44" s="32" t="s">
        <v>549</v>
      </c>
      <c r="D44" s="33" t="s">
        <v>550</v>
      </c>
      <c r="E44" s="34" t="s">
        <v>539</v>
      </c>
      <c r="F44" s="34" t="s">
        <v>540</v>
      </c>
      <c r="G44" s="33"/>
      <c r="H44" s="33"/>
      <c r="I44" s="33"/>
      <c r="J44" s="33"/>
      <c r="K44" s="33"/>
    </row>
    <row r="45" spans="1:11">
      <c r="A45" s="31" t="s">
        <v>603</v>
      </c>
      <c r="B45" s="32" t="s">
        <v>604</v>
      </c>
      <c r="C45" s="32" t="s">
        <v>146</v>
      </c>
      <c r="D45" s="33" t="s">
        <v>153</v>
      </c>
      <c r="E45" s="33" t="s">
        <v>537</v>
      </c>
      <c r="F45" s="33" t="s">
        <v>538</v>
      </c>
      <c r="G45" s="34" t="s">
        <v>539</v>
      </c>
      <c r="H45" s="34" t="s">
        <v>540</v>
      </c>
      <c r="I45" s="33"/>
      <c r="J45" s="33"/>
      <c r="K45" s="33"/>
    </row>
    <row r="46" spans="1:11">
      <c r="A46" s="36"/>
      <c r="B46" s="32" t="s">
        <v>605</v>
      </c>
      <c r="C46" s="32" t="s">
        <v>146</v>
      </c>
      <c r="D46" s="33" t="s">
        <v>153</v>
      </c>
      <c r="E46" s="33" t="s">
        <v>537</v>
      </c>
      <c r="F46" s="33" t="s">
        <v>538</v>
      </c>
      <c r="G46" s="34" t="s">
        <v>539</v>
      </c>
      <c r="H46" s="34" t="s">
        <v>540</v>
      </c>
      <c r="I46" s="33"/>
      <c r="J46" s="33"/>
      <c r="K46" s="33"/>
    </row>
    <row r="47" spans="1:11">
      <c r="A47" s="36"/>
      <c r="B47" s="32" t="s">
        <v>606</v>
      </c>
      <c r="C47" s="32" t="s">
        <v>146</v>
      </c>
      <c r="D47" s="33" t="s">
        <v>153</v>
      </c>
      <c r="E47" s="33" t="s">
        <v>537</v>
      </c>
      <c r="F47" s="33" t="s">
        <v>538</v>
      </c>
      <c r="G47" s="34" t="s">
        <v>539</v>
      </c>
      <c r="H47" s="34" t="s">
        <v>540</v>
      </c>
      <c r="I47" s="33"/>
      <c r="J47" s="33"/>
      <c r="K47" s="33"/>
    </row>
    <row r="48" spans="1:11">
      <c r="A48" s="36"/>
      <c r="B48" s="32" t="s">
        <v>607</v>
      </c>
      <c r="C48" s="32" t="s">
        <v>146</v>
      </c>
      <c r="D48" s="33" t="s">
        <v>153</v>
      </c>
      <c r="E48" s="33" t="s">
        <v>537</v>
      </c>
      <c r="F48" s="33" t="s">
        <v>538</v>
      </c>
      <c r="G48" s="34" t="s">
        <v>539</v>
      </c>
      <c r="H48" s="34" t="s">
        <v>540</v>
      </c>
      <c r="I48" s="33"/>
      <c r="J48" s="33"/>
      <c r="K48" s="33"/>
    </row>
    <row r="49" spans="1:11">
      <c r="A49" s="36"/>
      <c r="B49" s="32" t="s">
        <v>608</v>
      </c>
      <c r="C49" s="32" t="s">
        <v>146</v>
      </c>
      <c r="D49" s="33" t="s">
        <v>153</v>
      </c>
      <c r="E49" s="33" t="s">
        <v>537</v>
      </c>
      <c r="F49" s="33" t="s">
        <v>538</v>
      </c>
      <c r="G49" s="34" t="s">
        <v>539</v>
      </c>
      <c r="H49" s="34" t="s">
        <v>540</v>
      </c>
      <c r="I49" s="33"/>
      <c r="J49" s="33"/>
      <c r="K49" s="33"/>
    </row>
    <row r="50" spans="1:11">
      <c r="A50" s="36"/>
      <c r="B50" s="35" t="s">
        <v>609</v>
      </c>
      <c r="C50" s="32" t="s">
        <v>549</v>
      </c>
      <c r="D50" s="33" t="s">
        <v>550</v>
      </c>
      <c r="E50" s="34" t="s">
        <v>539</v>
      </c>
      <c r="F50" s="34" t="s">
        <v>540</v>
      </c>
      <c r="G50" s="33"/>
      <c r="H50" s="33"/>
      <c r="I50" s="33"/>
      <c r="J50" s="33"/>
      <c r="K50" s="33"/>
    </row>
    <row r="51" spans="1:11">
      <c r="A51" s="36"/>
      <c r="B51" s="35" t="s">
        <v>610</v>
      </c>
      <c r="C51" s="32" t="s">
        <v>549</v>
      </c>
      <c r="D51" s="33" t="s">
        <v>550</v>
      </c>
      <c r="E51" s="34" t="s">
        <v>539</v>
      </c>
      <c r="F51" s="34" t="s">
        <v>540</v>
      </c>
      <c r="G51" s="33"/>
      <c r="H51" s="33"/>
      <c r="I51" s="33"/>
      <c r="J51" s="33"/>
      <c r="K51" s="33"/>
    </row>
    <row r="52" spans="1:11">
      <c r="A52" s="31" t="s">
        <v>611</v>
      </c>
      <c r="B52" s="35" t="s">
        <v>612</v>
      </c>
      <c r="C52" s="32" t="s">
        <v>146</v>
      </c>
      <c r="D52" s="33" t="s">
        <v>153</v>
      </c>
      <c r="E52" s="33" t="s">
        <v>537</v>
      </c>
      <c r="F52" s="33" t="s">
        <v>538</v>
      </c>
      <c r="G52" s="34" t="s">
        <v>539</v>
      </c>
      <c r="H52" s="34" t="s">
        <v>540</v>
      </c>
      <c r="I52" s="33"/>
      <c r="J52" s="33"/>
      <c r="K52" s="33"/>
    </row>
    <row r="53" spans="1:11">
      <c r="A53" s="36"/>
      <c r="B53" s="32" t="s">
        <v>613</v>
      </c>
      <c r="C53" s="32" t="s">
        <v>549</v>
      </c>
      <c r="D53" s="33" t="s">
        <v>550</v>
      </c>
      <c r="E53" s="34" t="s">
        <v>539</v>
      </c>
      <c r="F53" s="34" t="s">
        <v>540</v>
      </c>
      <c r="G53" s="33"/>
      <c r="H53" s="33"/>
      <c r="I53" s="33"/>
      <c r="J53" s="33"/>
      <c r="K53" s="33"/>
    </row>
    <row r="54" spans="1:11">
      <c r="A54" s="31" t="s">
        <v>614</v>
      </c>
      <c r="B54" s="35" t="s">
        <v>615</v>
      </c>
      <c r="C54" s="32" t="s">
        <v>549</v>
      </c>
      <c r="D54" s="33" t="s">
        <v>550</v>
      </c>
      <c r="E54" s="34" t="s">
        <v>539</v>
      </c>
      <c r="F54" s="34" t="s">
        <v>540</v>
      </c>
      <c r="G54" s="33"/>
      <c r="H54" s="33"/>
      <c r="I54" s="33"/>
      <c r="J54" s="33"/>
      <c r="K54" s="33"/>
    </row>
    <row r="55" spans="1:11">
      <c r="A55" s="31" t="s">
        <v>616</v>
      </c>
      <c r="B55" s="35" t="s">
        <v>617</v>
      </c>
      <c r="C55" s="32" t="s">
        <v>146</v>
      </c>
      <c r="D55" s="33" t="s">
        <v>153</v>
      </c>
      <c r="E55" s="33" t="s">
        <v>537</v>
      </c>
      <c r="F55" s="34" t="s">
        <v>539</v>
      </c>
      <c r="G55" s="34" t="s">
        <v>540</v>
      </c>
      <c r="H55" s="33"/>
      <c r="I55" s="33"/>
      <c r="J55" s="33"/>
      <c r="K55" s="33"/>
    </row>
    <row r="56" spans="1:11">
      <c r="A56" s="31"/>
      <c r="B56" s="35" t="s">
        <v>618</v>
      </c>
      <c r="C56" s="32" t="s">
        <v>146</v>
      </c>
      <c r="D56" s="33" t="s">
        <v>153</v>
      </c>
      <c r="E56" s="33" t="s">
        <v>537</v>
      </c>
      <c r="F56" s="33" t="s">
        <v>538</v>
      </c>
      <c r="G56" s="34" t="s">
        <v>539</v>
      </c>
      <c r="H56" s="34" t="s">
        <v>540</v>
      </c>
      <c r="I56" s="33"/>
      <c r="J56" s="33"/>
      <c r="K56" s="33"/>
    </row>
    <row r="57" spans="1:11">
      <c r="A57" s="31"/>
      <c r="B57" s="35" t="s">
        <v>619</v>
      </c>
      <c r="C57" s="32" t="s">
        <v>542</v>
      </c>
      <c r="D57" s="34" t="s">
        <v>539</v>
      </c>
      <c r="E57" s="34" t="s">
        <v>540</v>
      </c>
      <c r="F57" s="33"/>
      <c r="G57" s="33"/>
      <c r="H57" s="33"/>
      <c r="I57" s="33"/>
      <c r="J57" s="33"/>
      <c r="K57" s="33"/>
    </row>
    <row r="58" spans="1:11">
      <c r="A58" s="31" t="s">
        <v>620</v>
      </c>
      <c r="B58" s="32" t="s">
        <v>621</v>
      </c>
      <c r="C58" s="32" t="s">
        <v>146</v>
      </c>
      <c r="D58" s="33" t="s">
        <v>153</v>
      </c>
      <c r="E58" s="33" t="s">
        <v>537</v>
      </c>
      <c r="F58" s="33" t="s">
        <v>538</v>
      </c>
      <c r="G58" s="34" t="s">
        <v>539</v>
      </c>
      <c r="H58" s="34" t="s">
        <v>540</v>
      </c>
      <c r="I58" s="33"/>
      <c r="J58" s="33"/>
      <c r="K58" s="33"/>
    </row>
    <row r="59" spans="1:11">
      <c r="A59" s="31"/>
      <c r="B59" s="32" t="s">
        <v>622</v>
      </c>
      <c r="C59" s="32" t="s">
        <v>146</v>
      </c>
      <c r="D59" s="33" t="s">
        <v>153</v>
      </c>
      <c r="E59" s="33" t="s">
        <v>537</v>
      </c>
      <c r="F59" s="33" t="s">
        <v>538</v>
      </c>
      <c r="G59" s="34" t="s">
        <v>539</v>
      </c>
      <c r="H59" s="34" t="s">
        <v>540</v>
      </c>
      <c r="I59" s="33"/>
      <c r="J59" s="33"/>
      <c r="K59" s="33"/>
    </row>
    <row r="60" spans="1:11">
      <c r="A60" s="31"/>
      <c r="B60" s="32" t="s">
        <v>623</v>
      </c>
      <c r="C60" s="32" t="s">
        <v>146</v>
      </c>
      <c r="D60" s="33" t="s">
        <v>153</v>
      </c>
      <c r="E60" s="33" t="s">
        <v>537</v>
      </c>
      <c r="F60" s="33" t="s">
        <v>538</v>
      </c>
      <c r="G60" s="34" t="s">
        <v>539</v>
      </c>
      <c r="H60" s="34" t="s">
        <v>540</v>
      </c>
      <c r="I60" s="33"/>
      <c r="J60" s="33"/>
      <c r="K60" s="33"/>
    </row>
    <row r="61" spans="1:11">
      <c r="A61" s="31" t="s">
        <v>624</v>
      </c>
      <c r="B61" s="35" t="s">
        <v>625</v>
      </c>
      <c r="C61" s="32" t="s">
        <v>146</v>
      </c>
      <c r="D61" s="33" t="s">
        <v>153</v>
      </c>
      <c r="E61" s="33" t="s">
        <v>537</v>
      </c>
      <c r="F61" s="33" t="s">
        <v>538</v>
      </c>
      <c r="G61" s="34" t="s">
        <v>539</v>
      </c>
      <c r="H61" s="34" t="s">
        <v>540</v>
      </c>
      <c r="I61" s="33"/>
      <c r="J61" s="33"/>
      <c r="K61" s="33"/>
    </row>
    <row r="62" s="26" customFormat="1" spans="1:11">
      <c r="A62" s="36" t="s">
        <v>626</v>
      </c>
      <c r="B62" s="35" t="s">
        <v>627</v>
      </c>
      <c r="C62" s="32" t="s">
        <v>146</v>
      </c>
      <c r="D62" s="33" t="s">
        <v>153</v>
      </c>
      <c r="E62" s="33" t="s">
        <v>537</v>
      </c>
      <c r="F62" s="33" t="s">
        <v>538</v>
      </c>
      <c r="G62" s="34" t="s">
        <v>539</v>
      </c>
      <c r="H62" s="34" t="s">
        <v>540</v>
      </c>
      <c r="I62" s="33"/>
      <c r="J62" s="33"/>
      <c r="K62" s="33"/>
    </row>
    <row r="63" spans="1:11">
      <c r="A63" s="31" t="s">
        <v>628</v>
      </c>
      <c r="B63" s="35" t="s">
        <v>629</v>
      </c>
      <c r="C63" s="32" t="s">
        <v>146</v>
      </c>
      <c r="D63" s="33" t="s">
        <v>153</v>
      </c>
      <c r="E63" s="33" t="s">
        <v>537</v>
      </c>
      <c r="F63" s="33" t="s">
        <v>538</v>
      </c>
      <c r="G63" s="34" t="s">
        <v>539</v>
      </c>
      <c r="H63" s="34" t="s">
        <v>540</v>
      </c>
      <c r="I63" s="33"/>
      <c r="J63" s="33"/>
      <c r="K63" s="33"/>
    </row>
    <row r="64" spans="1:11">
      <c r="A64" s="36" t="s">
        <v>630</v>
      </c>
      <c r="B64" s="35" t="s">
        <v>631</v>
      </c>
      <c r="C64" s="32" t="s">
        <v>146</v>
      </c>
      <c r="D64" s="33" t="s">
        <v>153</v>
      </c>
      <c r="E64" s="33" t="s">
        <v>537</v>
      </c>
      <c r="F64" s="33" t="s">
        <v>538</v>
      </c>
      <c r="G64" s="34" t="s">
        <v>539</v>
      </c>
      <c r="H64" s="34" t="s">
        <v>540</v>
      </c>
      <c r="I64" s="33"/>
      <c r="J64" s="33"/>
      <c r="K64" s="33"/>
    </row>
    <row r="65" spans="1:11">
      <c r="A65" s="36" t="s">
        <v>632</v>
      </c>
      <c r="B65" s="35" t="s">
        <v>633</v>
      </c>
      <c r="C65" s="32" t="s">
        <v>146</v>
      </c>
      <c r="D65" s="33" t="s">
        <v>153</v>
      </c>
      <c r="E65" s="33" t="s">
        <v>537</v>
      </c>
      <c r="F65" s="33" t="s">
        <v>538</v>
      </c>
      <c r="G65" s="34" t="s">
        <v>539</v>
      </c>
      <c r="H65" s="34" t="s">
        <v>540</v>
      </c>
      <c r="I65" s="33"/>
      <c r="J65" s="33"/>
      <c r="K65" s="33"/>
    </row>
    <row r="66" spans="1:11">
      <c r="A66" s="36"/>
      <c r="B66" s="35" t="s">
        <v>634</v>
      </c>
      <c r="C66" s="32" t="s">
        <v>549</v>
      </c>
      <c r="D66" s="33" t="s">
        <v>550</v>
      </c>
      <c r="E66" s="34" t="s">
        <v>539</v>
      </c>
      <c r="F66" s="34" t="s">
        <v>540</v>
      </c>
      <c r="G66" s="33"/>
      <c r="H66" s="33"/>
      <c r="I66" s="33"/>
      <c r="J66" s="33"/>
      <c r="K66" s="33"/>
    </row>
    <row r="67" s="26" customFormat="1" spans="1:11">
      <c r="A67" s="36" t="s">
        <v>635</v>
      </c>
      <c r="B67" s="35" t="s">
        <v>636</v>
      </c>
      <c r="C67" s="32" t="s">
        <v>146</v>
      </c>
      <c r="D67" s="33" t="s">
        <v>153</v>
      </c>
      <c r="E67" s="33" t="s">
        <v>537</v>
      </c>
      <c r="F67" s="33" t="s">
        <v>538</v>
      </c>
      <c r="G67" s="34" t="s">
        <v>539</v>
      </c>
      <c r="H67" s="34" t="s">
        <v>540</v>
      </c>
      <c r="I67" s="33"/>
      <c r="J67" s="33"/>
      <c r="K67" s="33"/>
    </row>
    <row r="68" spans="1:11">
      <c r="A68" s="36" t="s">
        <v>637</v>
      </c>
      <c r="B68" s="35" t="s">
        <v>638</v>
      </c>
      <c r="C68" s="32" t="s">
        <v>549</v>
      </c>
      <c r="D68" s="33" t="s">
        <v>550</v>
      </c>
      <c r="E68" s="34" t="s">
        <v>539</v>
      </c>
      <c r="F68" s="34" t="s">
        <v>540</v>
      </c>
      <c r="G68" s="33"/>
      <c r="H68" s="33"/>
      <c r="I68" s="33"/>
      <c r="J68" s="33"/>
      <c r="K68" s="33"/>
    </row>
    <row r="69" spans="1:11">
      <c r="A69" s="31" t="s">
        <v>639</v>
      </c>
      <c r="B69" s="35" t="s">
        <v>640</v>
      </c>
      <c r="C69" s="32" t="s">
        <v>146</v>
      </c>
      <c r="D69" s="33" t="s">
        <v>153</v>
      </c>
      <c r="E69" s="33" t="s">
        <v>537</v>
      </c>
      <c r="F69" s="33" t="s">
        <v>538</v>
      </c>
      <c r="G69" s="34" t="s">
        <v>539</v>
      </c>
      <c r="H69" s="34" t="s">
        <v>540</v>
      </c>
      <c r="I69" s="33"/>
      <c r="J69" s="33"/>
      <c r="K69" s="33"/>
    </row>
    <row r="70" spans="1:11">
      <c r="A70" s="31"/>
      <c r="B70" s="35" t="s">
        <v>641</v>
      </c>
      <c r="C70" s="32" t="s">
        <v>146</v>
      </c>
      <c r="D70" s="33" t="s">
        <v>153</v>
      </c>
      <c r="E70" s="34" t="s">
        <v>537</v>
      </c>
      <c r="F70" s="34" t="s">
        <v>538</v>
      </c>
      <c r="G70" s="33" t="s">
        <v>539</v>
      </c>
      <c r="H70" s="33" t="s">
        <v>540</v>
      </c>
      <c r="I70" s="33"/>
      <c r="J70" s="33"/>
      <c r="K70" s="33"/>
    </row>
    <row r="71" spans="1:11">
      <c r="A71" s="31"/>
      <c r="B71" s="35" t="s">
        <v>642</v>
      </c>
      <c r="C71" s="32" t="s">
        <v>146</v>
      </c>
      <c r="D71" s="33" t="s">
        <v>153</v>
      </c>
      <c r="E71" s="34" t="s">
        <v>537</v>
      </c>
      <c r="F71" s="34" t="s">
        <v>538</v>
      </c>
      <c r="G71" s="33" t="s">
        <v>539</v>
      </c>
      <c r="H71" s="33" t="s">
        <v>540</v>
      </c>
      <c r="I71" s="33"/>
      <c r="J71" s="33"/>
      <c r="K71" s="33"/>
    </row>
    <row r="72" spans="1:11">
      <c r="A72" s="31"/>
      <c r="B72" s="32" t="s">
        <v>643</v>
      </c>
      <c r="C72" s="32" t="s">
        <v>146</v>
      </c>
      <c r="D72" s="32" t="s">
        <v>153</v>
      </c>
      <c r="E72" s="32" t="s">
        <v>537</v>
      </c>
      <c r="F72" s="32" t="s">
        <v>538</v>
      </c>
      <c r="G72" s="32" t="s">
        <v>539</v>
      </c>
      <c r="H72" s="32" t="s">
        <v>540</v>
      </c>
      <c r="I72" s="33"/>
      <c r="J72" s="33"/>
      <c r="K72" s="33"/>
    </row>
    <row r="73" spans="1:11">
      <c r="A73" s="36" t="s">
        <v>644</v>
      </c>
      <c r="B73" s="35" t="s">
        <v>645</v>
      </c>
      <c r="C73" s="32" t="s">
        <v>146</v>
      </c>
      <c r="D73" s="33" t="s">
        <v>153</v>
      </c>
      <c r="E73" s="33" t="s">
        <v>537</v>
      </c>
      <c r="F73" s="34" t="s">
        <v>539</v>
      </c>
      <c r="G73" s="34" t="s">
        <v>540</v>
      </c>
      <c r="H73" s="34"/>
      <c r="I73" s="33"/>
      <c r="J73" s="33"/>
      <c r="K73" s="33"/>
    </row>
    <row r="74" spans="1:11">
      <c r="A74" s="36"/>
      <c r="B74" s="35" t="s">
        <v>646</v>
      </c>
      <c r="C74" s="32" t="s">
        <v>146</v>
      </c>
      <c r="D74" s="33" t="s">
        <v>153</v>
      </c>
      <c r="E74" s="33" t="s">
        <v>537</v>
      </c>
      <c r="F74" s="34" t="s">
        <v>539</v>
      </c>
      <c r="G74" s="34" t="s">
        <v>540</v>
      </c>
      <c r="H74" s="34"/>
      <c r="I74" s="33"/>
      <c r="J74" s="33"/>
      <c r="K74" s="33"/>
    </row>
    <row r="75" spans="1:11">
      <c r="A75" s="36"/>
      <c r="B75" s="35" t="s">
        <v>647</v>
      </c>
      <c r="C75" s="32" t="s">
        <v>146</v>
      </c>
      <c r="D75" s="33" t="s">
        <v>153</v>
      </c>
      <c r="E75" s="33" t="s">
        <v>537</v>
      </c>
      <c r="F75" s="34" t="s">
        <v>539</v>
      </c>
      <c r="G75" s="34" t="s">
        <v>540</v>
      </c>
      <c r="H75" s="34"/>
      <c r="I75" s="33"/>
      <c r="J75" s="33"/>
      <c r="K75" s="33"/>
    </row>
    <row r="76" spans="1:11">
      <c r="A76" s="36"/>
      <c r="B76" s="35" t="s">
        <v>648</v>
      </c>
      <c r="C76" s="32" t="s">
        <v>146</v>
      </c>
      <c r="D76" s="33" t="s">
        <v>153</v>
      </c>
      <c r="E76" s="33" t="s">
        <v>537</v>
      </c>
      <c r="F76" s="33" t="s">
        <v>538</v>
      </c>
      <c r="G76" s="34" t="s">
        <v>539</v>
      </c>
      <c r="H76" s="34" t="s">
        <v>540</v>
      </c>
      <c r="I76" s="33"/>
      <c r="J76" s="33"/>
      <c r="K76" s="33"/>
    </row>
    <row r="77" spans="1:11">
      <c r="A77" s="31" t="s">
        <v>649</v>
      </c>
      <c r="B77" s="32" t="s">
        <v>650</v>
      </c>
      <c r="C77" s="32" t="s">
        <v>549</v>
      </c>
      <c r="D77" s="33" t="s">
        <v>550</v>
      </c>
      <c r="E77" s="34" t="s">
        <v>539</v>
      </c>
      <c r="F77" s="34" t="s">
        <v>540</v>
      </c>
      <c r="G77" s="33"/>
      <c r="H77" s="33"/>
      <c r="I77" s="33"/>
      <c r="J77" s="33"/>
      <c r="K77" s="33"/>
    </row>
    <row r="78" spans="1:11">
      <c r="A78" s="36"/>
      <c r="B78" s="32" t="s">
        <v>651</v>
      </c>
      <c r="C78" s="32" t="s">
        <v>549</v>
      </c>
      <c r="D78" s="33" t="s">
        <v>550</v>
      </c>
      <c r="E78" s="34" t="s">
        <v>539</v>
      </c>
      <c r="F78" s="34" t="s">
        <v>540</v>
      </c>
      <c r="G78" s="33"/>
      <c r="H78" s="33"/>
      <c r="I78" s="33"/>
      <c r="J78" s="33"/>
      <c r="K78" s="33"/>
    </row>
    <row r="79" spans="1:11">
      <c r="A79" s="36"/>
      <c r="B79" s="32" t="s">
        <v>652</v>
      </c>
      <c r="C79" s="32" t="s">
        <v>549</v>
      </c>
      <c r="D79" s="33" t="s">
        <v>550</v>
      </c>
      <c r="E79" s="34" t="s">
        <v>539</v>
      </c>
      <c r="F79" s="34" t="s">
        <v>540</v>
      </c>
      <c r="G79" s="33"/>
      <c r="H79" s="33"/>
      <c r="I79" s="33"/>
      <c r="J79" s="33"/>
      <c r="K79" s="33"/>
    </row>
    <row r="80" spans="1:11">
      <c r="A80" s="31" t="s">
        <v>653</v>
      </c>
      <c r="B80" s="35" t="s">
        <v>654</v>
      </c>
      <c r="C80" s="32" t="s">
        <v>146</v>
      </c>
      <c r="D80" s="33" t="s">
        <v>153</v>
      </c>
      <c r="E80" s="33" t="s">
        <v>537</v>
      </c>
      <c r="F80" s="33" t="s">
        <v>538</v>
      </c>
      <c r="G80" s="34" t="s">
        <v>539</v>
      </c>
      <c r="H80" s="34" t="s">
        <v>540</v>
      </c>
      <c r="I80" s="33"/>
      <c r="J80" s="33"/>
      <c r="K80" s="33"/>
    </row>
    <row r="81" spans="1:11">
      <c r="A81" s="31"/>
      <c r="B81" s="32" t="s">
        <v>655</v>
      </c>
      <c r="C81" s="32" t="s">
        <v>146</v>
      </c>
      <c r="D81" s="33" t="s">
        <v>153</v>
      </c>
      <c r="E81" s="33" t="s">
        <v>537</v>
      </c>
      <c r="F81" s="33" t="s">
        <v>538</v>
      </c>
      <c r="G81" s="34" t="s">
        <v>539</v>
      </c>
      <c r="H81" s="34" t="s">
        <v>540</v>
      </c>
      <c r="I81" s="33"/>
      <c r="J81" s="33"/>
      <c r="K81" s="33"/>
    </row>
    <row r="82" spans="1:11">
      <c r="A82" s="31"/>
      <c r="B82" s="32" t="s">
        <v>656</v>
      </c>
      <c r="C82" s="32" t="s">
        <v>146</v>
      </c>
      <c r="D82" s="33" t="s">
        <v>153</v>
      </c>
      <c r="E82" s="33" t="s">
        <v>537</v>
      </c>
      <c r="F82" s="33" t="s">
        <v>538</v>
      </c>
      <c r="G82" s="34" t="s">
        <v>539</v>
      </c>
      <c r="H82" s="34" t="s">
        <v>540</v>
      </c>
      <c r="I82" s="33"/>
      <c r="J82" s="33"/>
      <c r="K82" s="33"/>
    </row>
    <row r="83" spans="1:11">
      <c r="A83" s="31"/>
      <c r="B83" s="32" t="s">
        <v>657</v>
      </c>
      <c r="C83" s="32" t="s">
        <v>146</v>
      </c>
      <c r="D83" s="33" t="s">
        <v>153</v>
      </c>
      <c r="E83" s="33" t="s">
        <v>537</v>
      </c>
      <c r="F83" s="33" t="s">
        <v>538</v>
      </c>
      <c r="G83" s="34" t="s">
        <v>539</v>
      </c>
      <c r="H83" s="34" t="s">
        <v>540</v>
      </c>
      <c r="I83" s="33"/>
      <c r="J83" s="33"/>
      <c r="K83" s="33"/>
    </row>
    <row r="84" spans="1:11">
      <c r="A84" s="31"/>
      <c r="B84" s="32" t="s">
        <v>658</v>
      </c>
      <c r="C84" s="32" t="s">
        <v>542</v>
      </c>
      <c r="D84" s="33" t="s">
        <v>539</v>
      </c>
      <c r="E84" s="33" t="s">
        <v>540</v>
      </c>
      <c r="F84" s="33"/>
      <c r="G84" s="34"/>
      <c r="H84" s="34"/>
      <c r="I84" s="33"/>
      <c r="J84" s="33"/>
      <c r="K84" s="33"/>
    </row>
    <row r="85" spans="1:11">
      <c r="A85" s="31" t="s">
        <v>659</v>
      </c>
      <c r="B85" s="35" t="s">
        <v>660</v>
      </c>
      <c r="C85" s="32" t="s">
        <v>549</v>
      </c>
      <c r="D85" s="33" t="s">
        <v>550</v>
      </c>
      <c r="E85" s="34" t="s">
        <v>539</v>
      </c>
      <c r="F85" s="34" t="s">
        <v>540</v>
      </c>
      <c r="G85" s="33"/>
      <c r="H85" s="33"/>
      <c r="I85" s="33"/>
      <c r="J85" s="33"/>
      <c r="K85" s="33"/>
    </row>
    <row r="86" spans="1:11">
      <c r="A86" s="31" t="s">
        <v>661</v>
      </c>
      <c r="B86" s="35" t="s">
        <v>662</v>
      </c>
      <c r="C86" s="32" t="s">
        <v>146</v>
      </c>
      <c r="D86" s="33" t="s">
        <v>153</v>
      </c>
      <c r="E86" s="33" t="s">
        <v>537</v>
      </c>
      <c r="F86" s="34" t="s">
        <v>539</v>
      </c>
      <c r="G86" s="34" t="s">
        <v>540</v>
      </c>
      <c r="H86" s="33"/>
      <c r="I86" s="33"/>
      <c r="J86" s="33"/>
      <c r="K86" s="33"/>
    </row>
    <row r="87" spans="1:11">
      <c r="A87" s="31"/>
      <c r="B87" s="32" t="s">
        <v>663</v>
      </c>
      <c r="C87" s="32" t="s">
        <v>549</v>
      </c>
      <c r="D87" s="33" t="s">
        <v>550</v>
      </c>
      <c r="E87" s="34" t="s">
        <v>539</v>
      </c>
      <c r="F87" s="34" t="s">
        <v>540</v>
      </c>
      <c r="G87" s="33"/>
      <c r="H87" s="33"/>
      <c r="I87" s="33"/>
      <c r="J87" s="33"/>
      <c r="K87" s="33"/>
    </row>
    <row r="88" spans="1:11">
      <c r="A88" s="31"/>
      <c r="B88" s="32" t="s">
        <v>664</v>
      </c>
      <c r="C88" s="32" t="s">
        <v>542</v>
      </c>
      <c r="D88" s="33" t="s">
        <v>539</v>
      </c>
      <c r="E88" s="34" t="s">
        <v>540</v>
      </c>
      <c r="F88" s="34"/>
      <c r="G88" s="33"/>
      <c r="H88" s="33"/>
      <c r="I88" s="33"/>
      <c r="J88" s="33"/>
      <c r="K88" s="33"/>
    </row>
    <row r="89" spans="1:11">
      <c r="A89" s="31"/>
      <c r="B89" s="32" t="s">
        <v>665</v>
      </c>
      <c r="C89" s="32" t="s">
        <v>542</v>
      </c>
      <c r="D89" s="33" t="s">
        <v>539</v>
      </c>
      <c r="E89" s="34" t="s">
        <v>540</v>
      </c>
      <c r="F89" s="34"/>
      <c r="G89" s="33"/>
      <c r="H89" s="33"/>
      <c r="I89" s="33"/>
      <c r="J89" s="33"/>
      <c r="K89" s="33"/>
    </row>
    <row r="90" spans="1:11">
      <c r="A90" s="31" t="s">
        <v>666</v>
      </c>
      <c r="B90" s="35" t="s">
        <v>667</v>
      </c>
      <c r="C90" s="32" t="s">
        <v>146</v>
      </c>
      <c r="D90" s="33" t="s">
        <v>153</v>
      </c>
      <c r="E90" s="33" t="s">
        <v>537</v>
      </c>
      <c r="F90" s="33" t="s">
        <v>538</v>
      </c>
      <c r="G90" s="34" t="s">
        <v>539</v>
      </c>
      <c r="H90" s="34" t="s">
        <v>540</v>
      </c>
      <c r="I90" s="33"/>
      <c r="J90" s="33"/>
      <c r="K90" s="33"/>
    </row>
    <row r="91" spans="1:11">
      <c r="A91" s="31" t="s">
        <v>668</v>
      </c>
      <c r="B91" s="34" t="s">
        <v>669</v>
      </c>
      <c r="C91" s="32" t="s">
        <v>146</v>
      </c>
      <c r="D91" s="33" t="s">
        <v>153</v>
      </c>
      <c r="E91" s="33" t="s">
        <v>537</v>
      </c>
      <c r="F91" s="33" t="s">
        <v>538</v>
      </c>
      <c r="G91" s="34" t="s">
        <v>539</v>
      </c>
      <c r="H91" s="34" t="s">
        <v>540</v>
      </c>
      <c r="I91" s="33"/>
      <c r="J91" s="34"/>
      <c r="K91" s="34"/>
    </row>
    <row r="92" spans="1:11">
      <c r="A92" s="31" t="s">
        <v>670</v>
      </c>
      <c r="B92" s="35" t="s">
        <v>671</v>
      </c>
      <c r="C92" s="32" t="s">
        <v>146</v>
      </c>
      <c r="D92" s="33" t="s">
        <v>153</v>
      </c>
      <c r="E92" s="33" t="s">
        <v>537</v>
      </c>
      <c r="F92" s="33" t="s">
        <v>538</v>
      </c>
      <c r="G92" s="34" t="s">
        <v>539</v>
      </c>
      <c r="H92" s="34" t="s">
        <v>540</v>
      </c>
      <c r="I92" s="33"/>
      <c r="J92" s="33"/>
      <c r="K92" s="33"/>
    </row>
    <row r="93" spans="1:11">
      <c r="A93" s="31"/>
      <c r="B93" s="35" t="s">
        <v>672</v>
      </c>
      <c r="C93" s="32" t="s">
        <v>146</v>
      </c>
      <c r="D93" s="33" t="s">
        <v>153</v>
      </c>
      <c r="E93" s="33" t="s">
        <v>537</v>
      </c>
      <c r="F93" s="33" t="s">
        <v>538</v>
      </c>
      <c r="G93" s="34" t="s">
        <v>539</v>
      </c>
      <c r="H93" s="34" t="s">
        <v>540</v>
      </c>
      <c r="I93" s="33"/>
      <c r="J93" s="33"/>
      <c r="K93" s="33"/>
    </row>
    <row r="94" spans="1:11">
      <c r="A94" s="31"/>
      <c r="B94" s="35" t="s">
        <v>673</v>
      </c>
      <c r="C94" s="32" t="s">
        <v>146</v>
      </c>
      <c r="D94" s="33" t="s">
        <v>153</v>
      </c>
      <c r="E94" s="33" t="s">
        <v>537</v>
      </c>
      <c r="F94" s="33" t="s">
        <v>538</v>
      </c>
      <c r="G94" s="34" t="s">
        <v>539</v>
      </c>
      <c r="H94" s="34" t="s">
        <v>540</v>
      </c>
      <c r="I94" s="33"/>
      <c r="J94" s="33"/>
      <c r="K94" s="33"/>
    </row>
    <row r="95" spans="1:11">
      <c r="A95" s="31"/>
      <c r="B95" s="35" t="s">
        <v>674</v>
      </c>
      <c r="C95" s="32" t="s">
        <v>146</v>
      </c>
      <c r="D95" s="33" t="s">
        <v>153</v>
      </c>
      <c r="E95" s="33" t="s">
        <v>537</v>
      </c>
      <c r="F95" s="33" t="s">
        <v>538</v>
      </c>
      <c r="G95" s="34" t="s">
        <v>539</v>
      </c>
      <c r="H95" s="34" t="s">
        <v>540</v>
      </c>
      <c r="I95" s="33"/>
      <c r="J95" s="33"/>
      <c r="K95" s="33"/>
    </row>
    <row r="96" spans="1:11">
      <c r="A96" s="31"/>
      <c r="B96" s="35" t="s">
        <v>675</v>
      </c>
      <c r="C96" s="32" t="s">
        <v>146</v>
      </c>
      <c r="D96" s="33" t="s">
        <v>153</v>
      </c>
      <c r="E96" s="33" t="s">
        <v>537</v>
      </c>
      <c r="F96" s="33" t="s">
        <v>538</v>
      </c>
      <c r="G96" s="34" t="s">
        <v>539</v>
      </c>
      <c r="H96" s="34" t="s">
        <v>540</v>
      </c>
      <c r="I96" s="33"/>
      <c r="J96" s="33"/>
      <c r="K96" s="33"/>
    </row>
    <row r="97" spans="1:11">
      <c r="A97" s="31" t="s">
        <v>542</v>
      </c>
      <c r="B97" s="35" t="s">
        <v>676</v>
      </c>
      <c r="C97" s="35" t="s">
        <v>677</v>
      </c>
      <c r="D97" s="34" t="s">
        <v>678</v>
      </c>
      <c r="E97" s="34" t="s">
        <v>679</v>
      </c>
      <c r="F97" s="34" t="s">
        <v>680</v>
      </c>
      <c r="G97" s="35" t="s">
        <v>681</v>
      </c>
      <c r="H97" s="34" t="s">
        <v>682</v>
      </c>
      <c r="I97" s="33" t="s">
        <v>542</v>
      </c>
      <c r="J97" s="34" t="s">
        <v>539</v>
      </c>
      <c r="K97" s="34" t="s">
        <v>540</v>
      </c>
    </row>
    <row r="99" spans="1:11">
      <c r="B99" s="37"/>
    </row>
    <row r="100" spans="1:11">
      <c r="B100" s="37"/>
    </row>
  </sheetData>
  <mergeCells count="24">
    <mergeCell ref="C1:K1"/>
    <mergeCell ref="A2:A4"/>
    <mergeCell ref="A6:A7"/>
    <mergeCell ref="A8:A10"/>
    <mergeCell ref="A12:A14"/>
    <mergeCell ref="A17:A20"/>
    <mergeCell ref="A22:A23"/>
    <mergeCell ref="A25:A28"/>
    <mergeCell ref="A29:A30"/>
    <mergeCell ref="A31:A34"/>
    <mergeCell ref="A35:A36"/>
    <mergeCell ref="A37:A42"/>
    <mergeCell ref="A43:A44"/>
    <mergeCell ref="A45:A51"/>
    <mergeCell ref="A52:A53"/>
    <mergeCell ref="A55:A57"/>
    <mergeCell ref="A58:A60"/>
    <mergeCell ref="A65:A66"/>
    <mergeCell ref="A69:A72"/>
    <mergeCell ref="A73:A76"/>
    <mergeCell ref="A77:A79"/>
    <mergeCell ref="A80:A84"/>
    <mergeCell ref="A86:A89"/>
    <mergeCell ref="A92:A96"/>
  </mergeCells>
  <pageMargins left="0.7" right="0.7" top="0.75" bottom="0.75" header="0.3" footer="0.3"/>
  <pageSetup paperSize="9"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D97"/>
  <sheetViews>
    <sheetView zoomScale="90" zoomScaleNormal="90" topLeftCell="A61" workbookViewId="0">
      <selection activeCell="B96" sqref="B96"/>
    </sheetView>
  </sheetViews>
  <sheetFormatPr defaultColWidth="9" defaultRowHeight="13.8"/>
  <cols>
    <col min="1" max="1" width="22.8796296296296" style="6" customWidth="1"/>
    <col min="2" max="2" width="33.8796296296296" style="3" customWidth="1"/>
    <col min="3" max="3" width="16.3333333333333" style="3" customWidth="1"/>
    <col min="4" max="4" width="16.8796296296296" style="7" customWidth="1"/>
    <col min="5" max="9" width="9" style="7"/>
    <col min="10" max="10" width="15.1111111111111" style="7" customWidth="1"/>
    <col min="11" max="11" width="17.212962962963" style="7" customWidth="1"/>
    <col min="12" max="16384" width="9" style="7"/>
  </cols>
  <sheetData>
    <row r="1" s="1" customFormat="1" ht="14.4" spans="1:12">
      <c r="A1" s="8" t="s">
        <v>531</v>
      </c>
      <c r="B1" s="9" t="s">
        <v>532</v>
      </c>
      <c r="C1" s="9" t="s">
        <v>683</v>
      </c>
      <c r="D1" s="9"/>
      <c r="E1" s="9"/>
      <c r="F1" s="9"/>
      <c r="G1" s="9"/>
      <c r="H1" s="9"/>
      <c r="I1" s="9"/>
    </row>
    <row r="2" s="2" customFormat="1" ht="27.6" spans="1:12">
      <c r="A2" s="10" t="s">
        <v>534</v>
      </c>
      <c r="B2" s="4" t="s">
        <v>535</v>
      </c>
      <c r="C2" s="4" t="s">
        <v>146</v>
      </c>
      <c r="D2" s="2" t="s">
        <v>153</v>
      </c>
      <c r="E2" s="2" t="s">
        <v>536</v>
      </c>
      <c r="F2" s="2" t="s">
        <v>537</v>
      </c>
      <c r="G2" s="2" t="s">
        <v>538</v>
      </c>
      <c r="H2" s="11" t="s">
        <v>539</v>
      </c>
      <c r="I2" s="11" t="s">
        <v>540</v>
      </c>
      <c r="L2" s="10" t="s">
        <v>534</v>
      </c>
    </row>
    <row r="3" s="2" customFormat="1" ht="27.6" spans="1:12">
      <c r="A3" s="10"/>
      <c r="B3" s="4" t="s">
        <v>541</v>
      </c>
      <c r="C3" s="4" t="s">
        <v>542</v>
      </c>
      <c r="D3" s="11" t="s">
        <v>539</v>
      </c>
      <c r="E3" s="11" t="s">
        <v>540</v>
      </c>
      <c r="L3" s="10" t="s">
        <v>544</v>
      </c>
    </row>
    <row r="4" s="2" customFormat="1" spans="1:12">
      <c r="A4" s="10"/>
      <c r="B4" s="4" t="s">
        <v>543</v>
      </c>
      <c r="C4" s="4" t="s">
        <v>542</v>
      </c>
      <c r="D4" s="11" t="s">
        <v>539</v>
      </c>
      <c r="E4" s="11" t="s">
        <v>540</v>
      </c>
      <c r="L4" s="10" t="s">
        <v>546</v>
      </c>
    </row>
    <row r="5" s="2" customFormat="1" spans="1:12">
      <c r="A5" s="10" t="s">
        <v>544</v>
      </c>
      <c r="B5" s="12" t="s">
        <v>545</v>
      </c>
      <c r="C5" s="4" t="s">
        <v>146</v>
      </c>
      <c r="D5" s="2" t="s">
        <v>153</v>
      </c>
      <c r="E5" s="2" t="s">
        <v>537</v>
      </c>
      <c r="F5" s="11" t="s">
        <v>539</v>
      </c>
      <c r="G5" s="11" t="s">
        <v>540</v>
      </c>
      <c r="L5" s="10" t="s">
        <v>551</v>
      </c>
    </row>
    <row r="6" s="2" customFormat="1" spans="1:12">
      <c r="A6" s="10" t="s">
        <v>546</v>
      </c>
      <c r="B6" s="12" t="s">
        <v>547</v>
      </c>
      <c r="C6" s="4" t="s">
        <v>146</v>
      </c>
      <c r="D6" s="2" t="s">
        <v>153</v>
      </c>
      <c r="E6" s="2" t="s">
        <v>537</v>
      </c>
      <c r="F6" s="11" t="s">
        <v>539</v>
      </c>
      <c r="G6" s="11" t="s">
        <v>540</v>
      </c>
      <c r="L6" s="13" t="s">
        <v>555</v>
      </c>
    </row>
    <row r="7" s="2" customFormat="1" spans="1:12">
      <c r="A7" s="14"/>
      <c r="B7" s="4" t="s">
        <v>548</v>
      </c>
      <c r="C7" s="4" t="s">
        <v>549</v>
      </c>
      <c r="D7" s="2" t="s">
        <v>550</v>
      </c>
      <c r="E7" s="11" t="s">
        <v>539</v>
      </c>
      <c r="F7" s="11" t="s">
        <v>540</v>
      </c>
      <c r="L7" s="10" t="s">
        <v>557</v>
      </c>
    </row>
    <row r="8" s="2" customFormat="1" spans="1:12">
      <c r="A8" s="10" t="s">
        <v>551</v>
      </c>
      <c r="B8" s="4" t="s">
        <v>552</v>
      </c>
      <c r="C8" s="4" t="s">
        <v>146</v>
      </c>
      <c r="D8" s="2" t="s">
        <v>153</v>
      </c>
      <c r="E8" s="2" t="s">
        <v>537</v>
      </c>
      <c r="F8" s="2" t="s">
        <v>538</v>
      </c>
      <c r="G8" s="11" t="s">
        <v>539</v>
      </c>
      <c r="H8" s="11" t="s">
        <v>540</v>
      </c>
      <c r="L8" s="15" t="s">
        <v>561</v>
      </c>
    </row>
    <row r="9" s="2" customFormat="1" spans="1:12">
      <c r="A9" s="14"/>
      <c r="B9" s="4" t="s">
        <v>553</v>
      </c>
      <c r="C9" s="4" t="s">
        <v>549</v>
      </c>
      <c r="D9" s="2" t="s">
        <v>550</v>
      </c>
      <c r="E9" s="11" t="s">
        <v>539</v>
      </c>
      <c r="F9" s="11" t="s">
        <v>540</v>
      </c>
      <c r="L9" s="15" t="s">
        <v>563</v>
      </c>
    </row>
    <row r="10" spans="1:12">
      <c r="A10" s="14"/>
      <c r="B10" s="12" t="s">
        <v>554</v>
      </c>
      <c r="C10" s="4" t="s">
        <v>549</v>
      </c>
      <c r="D10" s="7" t="s">
        <v>550</v>
      </c>
      <c r="E10" s="11" t="s">
        <v>539</v>
      </c>
      <c r="F10" s="11" t="s">
        <v>540</v>
      </c>
      <c r="L10" s="15" t="s">
        <v>565</v>
      </c>
    </row>
    <row r="11" spans="1:12">
      <c r="A11" s="13" t="s">
        <v>555</v>
      </c>
      <c r="B11" s="12" t="s">
        <v>556</v>
      </c>
      <c r="C11" s="4" t="s">
        <v>146</v>
      </c>
      <c r="D11" s="7" t="s">
        <v>153</v>
      </c>
      <c r="E11" s="7" t="s">
        <v>537</v>
      </c>
      <c r="F11" s="7" t="s">
        <v>538</v>
      </c>
      <c r="G11" s="11" t="s">
        <v>539</v>
      </c>
      <c r="H11" s="11" t="s">
        <v>540</v>
      </c>
      <c r="L11" s="15" t="s">
        <v>570</v>
      </c>
    </row>
    <row r="12" spans="1:12">
      <c r="A12" s="10" t="s">
        <v>557</v>
      </c>
      <c r="B12" s="12" t="s">
        <v>558</v>
      </c>
      <c r="C12" s="4" t="s">
        <v>146</v>
      </c>
      <c r="D12" s="7" t="s">
        <v>153</v>
      </c>
      <c r="E12" s="7" t="s">
        <v>537</v>
      </c>
      <c r="F12" s="7" t="s">
        <v>538</v>
      </c>
      <c r="G12" s="11" t="s">
        <v>539</v>
      </c>
      <c r="H12" s="11" t="s">
        <v>540</v>
      </c>
      <c r="L12" s="16" t="s">
        <v>572</v>
      </c>
    </row>
    <row r="13" spans="1:12">
      <c r="A13" s="14"/>
      <c r="B13" s="12" t="s">
        <v>559</v>
      </c>
      <c r="C13" s="4" t="s">
        <v>146</v>
      </c>
      <c r="D13" s="7" t="s">
        <v>153</v>
      </c>
      <c r="E13" s="7" t="s">
        <v>537</v>
      </c>
      <c r="F13" s="7" t="s">
        <v>538</v>
      </c>
      <c r="G13" s="11" t="s">
        <v>539</v>
      </c>
      <c r="H13" s="11" t="s">
        <v>540</v>
      </c>
      <c r="L13" s="3" t="s">
        <v>575</v>
      </c>
    </row>
    <row r="14" ht="27.6" spans="1:12">
      <c r="A14" s="14"/>
      <c r="B14" s="4" t="s">
        <v>560</v>
      </c>
      <c r="C14" s="4" t="s">
        <v>146</v>
      </c>
      <c r="D14" s="7" t="s">
        <v>153</v>
      </c>
      <c r="E14" s="7" t="s">
        <v>537</v>
      </c>
      <c r="F14" s="7" t="s">
        <v>538</v>
      </c>
      <c r="G14" s="11" t="s">
        <v>539</v>
      </c>
      <c r="H14" s="11" t="s">
        <v>540</v>
      </c>
      <c r="L14" s="16" t="s">
        <v>577</v>
      </c>
    </row>
    <row r="15" ht="27.6" spans="1:12">
      <c r="A15" s="15" t="s">
        <v>561</v>
      </c>
      <c r="B15" s="17" t="s">
        <v>562</v>
      </c>
      <c r="C15" s="4" t="s">
        <v>146</v>
      </c>
      <c r="D15" s="7" t="s">
        <v>153</v>
      </c>
      <c r="E15" s="7" t="s">
        <v>537</v>
      </c>
      <c r="F15" s="7" t="s">
        <v>538</v>
      </c>
      <c r="G15" s="11" t="s">
        <v>539</v>
      </c>
      <c r="H15" s="11" t="s">
        <v>540</v>
      </c>
      <c r="L15" s="16" t="s">
        <v>684</v>
      </c>
    </row>
    <row r="16" spans="1:12">
      <c r="A16" s="15" t="s">
        <v>563</v>
      </c>
      <c r="B16" s="17" t="s">
        <v>564</v>
      </c>
      <c r="C16" s="4" t="s">
        <v>146</v>
      </c>
      <c r="D16" s="7" t="s">
        <v>153</v>
      </c>
      <c r="E16" s="7" t="s">
        <v>537</v>
      </c>
      <c r="F16" s="11" t="s">
        <v>539</v>
      </c>
      <c r="G16" s="11" t="s">
        <v>540</v>
      </c>
      <c r="L16" s="16" t="s">
        <v>585</v>
      </c>
    </row>
    <row r="17" spans="1:186">
      <c r="A17" s="15" t="s">
        <v>565</v>
      </c>
      <c r="B17" s="17" t="s">
        <v>566</v>
      </c>
      <c r="C17" s="4" t="s">
        <v>146</v>
      </c>
      <c r="D17" s="7" t="s">
        <v>153</v>
      </c>
      <c r="E17" s="7" t="s">
        <v>537</v>
      </c>
      <c r="F17" s="7" t="s">
        <v>538</v>
      </c>
      <c r="G17" s="11" t="s">
        <v>539</v>
      </c>
      <c r="H17" s="11" t="s">
        <v>540</v>
      </c>
      <c r="L17" s="16" t="s">
        <v>590</v>
      </c>
    </row>
    <row r="18" spans="1:186">
      <c r="A18" s="15"/>
      <c r="B18" s="17" t="s">
        <v>567</v>
      </c>
      <c r="C18" s="4" t="s">
        <v>146</v>
      </c>
      <c r="D18" s="7" t="s">
        <v>153</v>
      </c>
      <c r="E18" s="7" t="s">
        <v>537</v>
      </c>
      <c r="F18" s="7" t="s">
        <v>538</v>
      </c>
      <c r="G18" s="11" t="s">
        <v>539</v>
      </c>
      <c r="H18" s="11" t="s">
        <v>540</v>
      </c>
      <c r="L18" s="16" t="s">
        <v>593</v>
      </c>
    </row>
    <row r="19" spans="1:186">
      <c r="A19" s="15"/>
      <c r="B19" s="17" t="s">
        <v>568</v>
      </c>
      <c r="C19" s="4" t="s">
        <v>146</v>
      </c>
      <c r="D19" s="7" t="s">
        <v>153</v>
      </c>
      <c r="E19" s="7" t="s">
        <v>537</v>
      </c>
      <c r="F19" s="7" t="s">
        <v>538</v>
      </c>
      <c r="G19" s="11" t="s">
        <v>539</v>
      </c>
      <c r="H19" s="11" t="s">
        <v>540</v>
      </c>
      <c r="L19" s="16" t="s">
        <v>600</v>
      </c>
    </row>
    <row r="20" spans="1:186">
      <c r="A20" s="15"/>
      <c r="B20" s="17" t="s">
        <v>569</v>
      </c>
      <c r="C20" s="4" t="s">
        <v>146</v>
      </c>
      <c r="D20" s="7" t="s">
        <v>153</v>
      </c>
      <c r="E20" s="7" t="s">
        <v>537</v>
      </c>
      <c r="F20" s="7" t="s">
        <v>538</v>
      </c>
      <c r="G20" s="11" t="s">
        <v>539</v>
      </c>
      <c r="H20" s="11" t="s">
        <v>540</v>
      </c>
      <c r="L20" s="16" t="s">
        <v>603</v>
      </c>
    </row>
    <row r="21" spans="1:186">
      <c r="A21" s="15" t="s">
        <v>570</v>
      </c>
      <c r="B21" s="17" t="s">
        <v>571</v>
      </c>
      <c r="C21" s="4" t="s">
        <v>146</v>
      </c>
      <c r="D21" s="7" t="s">
        <v>153</v>
      </c>
      <c r="E21" s="7" t="s">
        <v>537</v>
      </c>
      <c r="F21" s="11" t="s">
        <v>539</v>
      </c>
      <c r="G21" s="11" t="s">
        <v>540</v>
      </c>
      <c r="L21" s="16" t="s">
        <v>611</v>
      </c>
    </row>
    <row r="22" spans="1:186">
      <c r="A22" s="16" t="s">
        <v>572</v>
      </c>
      <c r="B22" s="3" t="s">
        <v>573</v>
      </c>
      <c r="C22" s="4" t="s">
        <v>146</v>
      </c>
      <c r="D22" s="7" t="s">
        <v>153</v>
      </c>
      <c r="E22" s="7" t="s">
        <v>537</v>
      </c>
      <c r="F22" s="11" t="s">
        <v>539</v>
      </c>
      <c r="G22" s="11" t="s">
        <v>540</v>
      </c>
      <c r="L22" s="15" t="s">
        <v>614</v>
      </c>
    </row>
    <row r="23" ht="27.6" spans="1:186">
      <c r="B23" s="3" t="s">
        <v>574</v>
      </c>
      <c r="C23" s="4" t="s">
        <v>146</v>
      </c>
      <c r="D23" s="7" t="s">
        <v>153</v>
      </c>
      <c r="E23" s="7" t="s">
        <v>537</v>
      </c>
      <c r="F23" s="11" t="s">
        <v>539</v>
      </c>
      <c r="G23" s="11" t="s">
        <v>540</v>
      </c>
      <c r="L23" s="15" t="s">
        <v>616</v>
      </c>
    </row>
    <row r="24" s="3" customFormat="1" ht="27.6" spans="1:186">
      <c r="A24" s="3" t="s">
        <v>575</v>
      </c>
      <c r="B24" s="17" t="s">
        <v>576</v>
      </c>
      <c r="C24" s="4" t="s">
        <v>146</v>
      </c>
      <c r="D24" s="7" t="s">
        <v>153</v>
      </c>
      <c r="E24" s="7" t="s">
        <v>537</v>
      </c>
      <c r="F24" s="11" t="s">
        <v>539</v>
      </c>
      <c r="G24" s="11" t="s">
        <v>540</v>
      </c>
      <c r="H24" s="7"/>
      <c r="I24" s="7"/>
      <c r="J24" s="7"/>
      <c r="K24" s="7"/>
      <c r="L24" s="16" t="s">
        <v>620</v>
      </c>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row>
    <row r="25" s="3" customFormat="1" ht="14.25" customHeight="1" spans="1:186">
      <c r="A25" s="16" t="s">
        <v>577</v>
      </c>
      <c r="B25" s="3" t="s">
        <v>578</v>
      </c>
      <c r="C25" s="4" t="s">
        <v>146</v>
      </c>
      <c r="D25" s="7" t="s">
        <v>153</v>
      </c>
      <c r="E25" s="7" t="s">
        <v>537</v>
      </c>
      <c r="F25" s="11" t="s">
        <v>539</v>
      </c>
      <c r="G25" s="11" t="s">
        <v>540</v>
      </c>
      <c r="H25" s="7"/>
      <c r="I25" s="7"/>
      <c r="J25" s="7"/>
      <c r="K25" s="7"/>
      <c r="L25" s="15" t="s">
        <v>624</v>
      </c>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row>
    <row r="26" s="3" customFormat="1" spans="1:186">
      <c r="A26" s="6"/>
      <c r="B26" s="3" t="s">
        <v>579</v>
      </c>
      <c r="C26" s="4" t="s">
        <v>146</v>
      </c>
      <c r="D26" s="7" t="s">
        <v>153</v>
      </c>
      <c r="E26" s="7" t="s">
        <v>537</v>
      </c>
      <c r="F26" s="11" t="s">
        <v>539</v>
      </c>
      <c r="G26" s="11" t="s">
        <v>540</v>
      </c>
      <c r="H26" s="7"/>
      <c r="I26" s="7"/>
      <c r="J26" s="7"/>
      <c r="K26" s="7"/>
      <c r="L26" s="18" t="s">
        <v>626</v>
      </c>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row>
    <row r="27" s="3" customFormat="1" spans="1:186">
      <c r="A27" s="6"/>
      <c r="B27" s="3" t="s">
        <v>580</v>
      </c>
      <c r="C27" s="4" t="s">
        <v>146</v>
      </c>
      <c r="D27" s="7" t="s">
        <v>153</v>
      </c>
      <c r="E27" s="7" t="s">
        <v>537</v>
      </c>
      <c r="F27" s="11" t="s">
        <v>539</v>
      </c>
      <c r="G27" s="11" t="s">
        <v>540</v>
      </c>
      <c r="H27" s="7"/>
      <c r="I27" s="7"/>
      <c r="J27" s="7"/>
      <c r="K27" s="7"/>
      <c r="L27" s="18" t="s">
        <v>628</v>
      </c>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row>
    <row r="28" s="3" customFormat="1" spans="1:186">
      <c r="A28" s="6"/>
      <c r="B28" s="3" t="s">
        <v>581</v>
      </c>
      <c r="C28" s="4" t="s">
        <v>146</v>
      </c>
      <c r="D28" s="7" t="s">
        <v>153</v>
      </c>
      <c r="E28" s="7" t="s">
        <v>537</v>
      </c>
      <c r="F28" s="11" t="s">
        <v>539</v>
      </c>
      <c r="G28" s="11" t="s">
        <v>540</v>
      </c>
      <c r="H28" s="7"/>
      <c r="I28" s="7"/>
      <c r="J28" s="7"/>
      <c r="K28" s="7"/>
      <c r="L28" s="18" t="s">
        <v>630</v>
      </c>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row>
    <row r="29" s="3" customFormat="1" ht="14.25" customHeight="1" spans="1:186">
      <c r="A29" s="16" t="s">
        <v>582</v>
      </c>
      <c r="B29" s="3" t="s">
        <v>583</v>
      </c>
      <c r="C29" s="4" t="s">
        <v>146</v>
      </c>
      <c r="D29" s="7" t="s">
        <v>153</v>
      </c>
      <c r="E29" s="7" t="s">
        <v>537</v>
      </c>
      <c r="F29" s="11" t="s">
        <v>539</v>
      </c>
      <c r="G29" s="11" t="s">
        <v>540</v>
      </c>
      <c r="H29" s="7"/>
      <c r="I29" s="7"/>
      <c r="J29" s="7"/>
      <c r="K29" s="7"/>
      <c r="L29" s="18" t="s">
        <v>632</v>
      </c>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row>
    <row r="30" s="3" customFormat="1" spans="1:186">
      <c r="A30" s="6"/>
      <c r="B30" s="3" t="s">
        <v>584</v>
      </c>
      <c r="C30" s="4" t="s">
        <v>146</v>
      </c>
      <c r="D30" s="7" t="s">
        <v>153</v>
      </c>
      <c r="E30" s="7" t="s">
        <v>537</v>
      </c>
      <c r="F30" s="11" t="s">
        <v>539</v>
      </c>
      <c r="G30" s="11" t="s">
        <v>540</v>
      </c>
      <c r="H30" s="7"/>
      <c r="I30" s="7"/>
      <c r="J30" s="7"/>
      <c r="K30" s="7"/>
      <c r="L30" s="18" t="s">
        <v>635</v>
      </c>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row>
    <row r="31" s="3" customFormat="1" spans="1:186">
      <c r="A31" s="16" t="s">
        <v>585</v>
      </c>
      <c r="B31" s="3" t="s">
        <v>586</v>
      </c>
      <c r="C31" s="4" t="s">
        <v>146</v>
      </c>
      <c r="D31" s="7" t="s">
        <v>153</v>
      </c>
      <c r="E31" s="7" t="s">
        <v>537</v>
      </c>
      <c r="F31" s="7" t="s">
        <v>538</v>
      </c>
      <c r="G31" s="11" t="s">
        <v>539</v>
      </c>
      <c r="H31" s="11" t="s">
        <v>540</v>
      </c>
      <c r="I31" s="7"/>
      <c r="J31" s="7"/>
      <c r="K31" s="7"/>
      <c r="L31" s="18" t="s">
        <v>637</v>
      </c>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row>
    <row r="32" s="3" customFormat="1" spans="1:186">
      <c r="A32" s="6"/>
      <c r="B32" s="17" t="s">
        <v>587</v>
      </c>
      <c r="C32" s="4" t="s">
        <v>549</v>
      </c>
      <c r="D32" s="7" t="s">
        <v>550</v>
      </c>
      <c r="E32" s="11" t="s">
        <v>539</v>
      </c>
      <c r="F32" s="11" t="s">
        <v>540</v>
      </c>
      <c r="G32" s="7"/>
      <c r="H32" s="7"/>
      <c r="I32" s="7"/>
      <c r="J32" s="7"/>
      <c r="K32" s="7"/>
      <c r="L32" s="15" t="s">
        <v>639</v>
      </c>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row>
    <row r="33" s="3" customFormat="1" ht="27.6" spans="1:186">
      <c r="A33" s="6"/>
      <c r="B33" s="3" t="s">
        <v>588</v>
      </c>
      <c r="C33" s="4" t="s">
        <v>549</v>
      </c>
      <c r="D33" s="7" t="s">
        <v>550</v>
      </c>
      <c r="E33" s="11" t="s">
        <v>539</v>
      </c>
      <c r="F33" s="11" t="s">
        <v>540</v>
      </c>
      <c r="G33" s="7"/>
      <c r="H33" s="7"/>
      <c r="I33" s="7"/>
      <c r="J33" s="7"/>
      <c r="K33" s="7"/>
      <c r="L33" s="18" t="s">
        <v>644</v>
      </c>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row>
    <row r="34" s="3" customFormat="1" ht="41.4" spans="1:186">
      <c r="A34" s="6"/>
      <c r="B34" s="3" t="s">
        <v>589</v>
      </c>
      <c r="C34" s="4" t="s">
        <v>549</v>
      </c>
      <c r="D34" s="7" t="s">
        <v>550</v>
      </c>
      <c r="E34" s="11" t="s">
        <v>539</v>
      </c>
      <c r="F34" s="11" t="s">
        <v>540</v>
      </c>
      <c r="G34" s="7"/>
      <c r="H34" s="7"/>
      <c r="I34" s="7"/>
      <c r="J34" s="7"/>
      <c r="K34" s="7"/>
      <c r="L34" s="15" t="s">
        <v>649</v>
      </c>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row>
    <row r="35" s="3" customFormat="1" ht="14.25" customHeight="1" spans="1:186">
      <c r="A35" s="16" t="s">
        <v>590</v>
      </c>
      <c r="B35" s="3" t="s">
        <v>591</v>
      </c>
      <c r="C35" s="4" t="s">
        <v>146</v>
      </c>
      <c r="D35" s="7" t="s">
        <v>153</v>
      </c>
      <c r="E35" s="7" t="s">
        <v>537</v>
      </c>
      <c r="F35" s="7" t="s">
        <v>538</v>
      </c>
      <c r="G35" s="11" t="s">
        <v>539</v>
      </c>
      <c r="H35" s="11" t="s">
        <v>540</v>
      </c>
      <c r="I35" s="7"/>
      <c r="J35" s="7"/>
      <c r="K35" s="7"/>
      <c r="L35" s="16" t="s">
        <v>653</v>
      </c>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row>
    <row r="36" s="3" customFormat="1" spans="1:186">
      <c r="A36" s="6"/>
      <c r="B36" s="17" t="s">
        <v>592</v>
      </c>
      <c r="C36" s="4" t="s">
        <v>549</v>
      </c>
      <c r="D36" s="7" t="s">
        <v>550</v>
      </c>
      <c r="E36" s="11" t="s">
        <v>539</v>
      </c>
      <c r="F36" s="11" t="s">
        <v>540</v>
      </c>
      <c r="G36" s="7"/>
      <c r="H36" s="7"/>
      <c r="I36" s="7"/>
      <c r="J36" s="7"/>
      <c r="K36" s="7"/>
      <c r="L36" s="15" t="s">
        <v>659</v>
      </c>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row>
    <row r="37" s="3" customFormat="1" spans="1:186">
      <c r="A37" s="16" t="s">
        <v>593</v>
      </c>
      <c r="B37" s="17" t="s">
        <v>594</v>
      </c>
      <c r="C37" s="4" t="s">
        <v>146</v>
      </c>
      <c r="D37" s="7" t="s">
        <v>153</v>
      </c>
      <c r="E37" s="7" t="s">
        <v>537</v>
      </c>
      <c r="F37" s="7" t="s">
        <v>538</v>
      </c>
      <c r="G37" s="11" t="s">
        <v>539</v>
      </c>
      <c r="H37" s="11" t="s">
        <v>540</v>
      </c>
      <c r="I37" s="7"/>
      <c r="J37" s="7"/>
      <c r="K37" s="7"/>
      <c r="L37" s="15" t="s">
        <v>661</v>
      </c>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row>
    <row r="38" s="3" customFormat="1" ht="27.6" spans="1:186">
      <c r="A38" s="16"/>
      <c r="B38" s="17" t="s">
        <v>595</v>
      </c>
      <c r="C38" s="4" t="s">
        <v>549</v>
      </c>
      <c r="D38" s="7" t="s">
        <v>550</v>
      </c>
      <c r="E38" s="11" t="s">
        <v>539</v>
      </c>
      <c r="F38" s="11" t="s">
        <v>540</v>
      </c>
      <c r="G38" s="7"/>
      <c r="H38" s="7"/>
      <c r="I38" s="7"/>
      <c r="J38" s="7"/>
      <c r="K38" s="7"/>
      <c r="L38" s="15" t="s">
        <v>666</v>
      </c>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row>
    <row r="39" s="3" customFormat="1" ht="27.6" spans="1:186">
      <c r="A39" s="16"/>
      <c r="B39" s="17" t="s">
        <v>596</v>
      </c>
      <c r="C39" s="4" t="s">
        <v>549</v>
      </c>
      <c r="D39" s="7" t="s">
        <v>550</v>
      </c>
      <c r="E39" s="11" t="s">
        <v>539</v>
      </c>
      <c r="F39" s="11" t="s">
        <v>540</v>
      </c>
      <c r="G39" s="7"/>
      <c r="H39" s="7"/>
      <c r="I39" s="7"/>
      <c r="J39" s="7"/>
      <c r="K39" s="7"/>
      <c r="L39" s="15" t="s">
        <v>668</v>
      </c>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row>
    <row r="40" s="3" customFormat="1" spans="1:186">
      <c r="A40" s="16"/>
      <c r="B40" s="17" t="s">
        <v>597</v>
      </c>
      <c r="C40" s="4" t="s">
        <v>549</v>
      </c>
      <c r="D40" s="7" t="s">
        <v>550</v>
      </c>
      <c r="E40" s="11" t="s">
        <v>539</v>
      </c>
      <c r="F40" s="11" t="s">
        <v>540</v>
      </c>
      <c r="G40" s="7"/>
      <c r="H40" s="7"/>
      <c r="I40" s="7"/>
      <c r="J40" s="7"/>
      <c r="K40" s="7"/>
      <c r="L40" s="15" t="s">
        <v>670</v>
      </c>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row>
    <row r="41" s="3" customFormat="1" spans="1:186">
      <c r="A41" s="16"/>
      <c r="B41" s="17" t="s">
        <v>598</v>
      </c>
      <c r="C41" s="4" t="s">
        <v>549</v>
      </c>
      <c r="D41" s="7" t="s">
        <v>550</v>
      </c>
      <c r="E41" s="11" t="s">
        <v>539</v>
      </c>
      <c r="F41" s="11" t="s">
        <v>540</v>
      </c>
      <c r="G41" s="7"/>
      <c r="H41" s="7"/>
      <c r="I41" s="7"/>
      <c r="J41" s="7"/>
      <c r="K41" s="7"/>
      <c r="L41" s="16" t="s">
        <v>542</v>
      </c>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row>
    <row r="42" s="3" customFormat="1" spans="1:186">
      <c r="A42" s="6"/>
      <c r="B42" s="3" t="s">
        <v>599</v>
      </c>
      <c r="C42" s="4" t="s">
        <v>549</v>
      </c>
      <c r="D42" s="7" t="s">
        <v>550</v>
      </c>
      <c r="E42" s="11" t="s">
        <v>539</v>
      </c>
      <c r="F42" s="11" t="s">
        <v>540</v>
      </c>
      <c r="G42" s="7"/>
      <c r="H42" s="7"/>
      <c r="I42" s="7"/>
      <c r="J42" s="7"/>
      <c r="K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row>
    <row r="43" s="3" customFormat="1" spans="1:186">
      <c r="A43" s="16" t="s">
        <v>600</v>
      </c>
      <c r="B43" s="3" t="s">
        <v>601</v>
      </c>
      <c r="C43" s="4" t="s">
        <v>146</v>
      </c>
      <c r="D43" s="7" t="s">
        <v>153</v>
      </c>
      <c r="E43" s="7" t="s">
        <v>537</v>
      </c>
      <c r="F43" s="7" t="s">
        <v>538</v>
      </c>
      <c r="G43" s="11" t="s">
        <v>539</v>
      </c>
      <c r="H43" s="11" t="s">
        <v>540</v>
      </c>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row>
    <row r="44" s="3" customFormat="1" spans="1:186">
      <c r="A44" s="6"/>
      <c r="B44" s="3" t="s">
        <v>602</v>
      </c>
      <c r="C44" s="4" t="s">
        <v>549</v>
      </c>
      <c r="D44" s="7" t="s">
        <v>550</v>
      </c>
      <c r="E44" s="11" t="s">
        <v>539</v>
      </c>
      <c r="F44" s="11" t="s">
        <v>540</v>
      </c>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row>
    <row r="45" s="3" customFormat="1" spans="1:186">
      <c r="A45" s="16" t="s">
        <v>603</v>
      </c>
      <c r="B45" s="3" t="s">
        <v>604</v>
      </c>
      <c r="C45" s="4" t="s">
        <v>146</v>
      </c>
      <c r="D45" s="7" t="s">
        <v>153</v>
      </c>
      <c r="E45" s="7" t="s">
        <v>537</v>
      </c>
      <c r="F45" s="7" t="s">
        <v>538</v>
      </c>
      <c r="G45" s="11" t="s">
        <v>539</v>
      </c>
      <c r="H45" s="11" t="s">
        <v>540</v>
      </c>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row>
    <row r="46" s="3" customFormat="1" spans="1:186">
      <c r="A46" s="6"/>
      <c r="B46" s="3" t="s">
        <v>605</v>
      </c>
      <c r="C46" s="4" t="s">
        <v>146</v>
      </c>
      <c r="D46" s="7" t="s">
        <v>153</v>
      </c>
      <c r="E46" s="7" t="s">
        <v>537</v>
      </c>
      <c r="F46" s="7" t="s">
        <v>538</v>
      </c>
      <c r="G46" s="11" t="s">
        <v>539</v>
      </c>
      <c r="H46" s="11" t="s">
        <v>540</v>
      </c>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row>
    <row r="47" s="3" customFormat="1" spans="1:186">
      <c r="A47" s="6"/>
      <c r="B47" s="3" t="s">
        <v>606</v>
      </c>
      <c r="C47" s="4" t="s">
        <v>146</v>
      </c>
      <c r="D47" s="7" t="s">
        <v>153</v>
      </c>
      <c r="E47" s="7" t="s">
        <v>537</v>
      </c>
      <c r="F47" s="7" t="s">
        <v>538</v>
      </c>
      <c r="G47" s="11" t="s">
        <v>539</v>
      </c>
      <c r="H47" s="11" t="s">
        <v>540</v>
      </c>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row>
    <row r="48" s="3" customFormat="1" spans="1:186">
      <c r="A48" s="6"/>
      <c r="B48" s="3" t="s">
        <v>607</v>
      </c>
      <c r="C48" s="4" t="s">
        <v>146</v>
      </c>
      <c r="D48" s="7" t="s">
        <v>153</v>
      </c>
      <c r="E48" s="7" t="s">
        <v>537</v>
      </c>
      <c r="F48" s="7" t="s">
        <v>538</v>
      </c>
      <c r="G48" s="11" t="s">
        <v>539</v>
      </c>
      <c r="H48" s="11" t="s">
        <v>540</v>
      </c>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row>
    <row r="49" s="3" customFormat="1" spans="1:186">
      <c r="A49" s="6"/>
      <c r="B49" s="3" t="s">
        <v>608</v>
      </c>
      <c r="C49" s="4" t="s">
        <v>146</v>
      </c>
      <c r="D49" s="7" t="s">
        <v>153</v>
      </c>
      <c r="E49" s="7" t="s">
        <v>537</v>
      </c>
      <c r="F49" s="7" t="s">
        <v>538</v>
      </c>
      <c r="G49" s="11" t="s">
        <v>539</v>
      </c>
      <c r="H49" s="11" t="s">
        <v>540</v>
      </c>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row>
    <row r="50" s="3" customFormat="1" spans="1:186">
      <c r="A50" s="6"/>
      <c r="B50" s="17" t="s">
        <v>609</v>
      </c>
      <c r="C50" s="4" t="s">
        <v>549</v>
      </c>
      <c r="D50" s="7" t="s">
        <v>550</v>
      </c>
      <c r="E50" s="11" t="s">
        <v>539</v>
      </c>
      <c r="F50" s="11" t="s">
        <v>540</v>
      </c>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row>
    <row r="51" s="3" customFormat="1" spans="1:186">
      <c r="A51" s="6"/>
      <c r="B51" s="17" t="s">
        <v>610</v>
      </c>
      <c r="C51" s="4" t="s">
        <v>549</v>
      </c>
      <c r="D51" s="7" t="s">
        <v>550</v>
      </c>
      <c r="E51" s="11" t="s">
        <v>539</v>
      </c>
      <c r="F51" s="11" t="s">
        <v>540</v>
      </c>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row>
    <row r="52" s="3" customFormat="1" spans="1:186">
      <c r="A52" s="16" t="s">
        <v>611</v>
      </c>
      <c r="B52" s="17" t="s">
        <v>612</v>
      </c>
      <c r="C52" s="4" t="s">
        <v>146</v>
      </c>
      <c r="D52" s="7" t="s">
        <v>153</v>
      </c>
      <c r="E52" s="7" t="s">
        <v>537</v>
      </c>
      <c r="F52" s="7" t="s">
        <v>538</v>
      </c>
      <c r="G52" s="11" t="s">
        <v>539</v>
      </c>
      <c r="H52" s="11" t="s">
        <v>540</v>
      </c>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row>
    <row r="53" s="3" customFormat="1" spans="1:186">
      <c r="A53" s="6"/>
      <c r="B53" s="3" t="s">
        <v>613</v>
      </c>
      <c r="C53" s="4" t="s">
        <v>549</v>
      </c>
      <c r="D53" s="7" t="s">
        <v>550</v>
      </c>
      <c r="E53" s="11" t="s">
        <v>539</v>
      </c>
      <c r="F53" s="11" t="s">
        <v>540</v>
      </c>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row>
    <row r="54" s="3" customFormat="1" spans="1:186">
      <c r="A54" s="15" t="s">
        <v>614</v>
      </c>
      <c r="B54" s="17" t="s">
        <v>615</v>
      </c>
      <c r="C54" s="4" t="s">
        <v>549</v>
      </c>
      <c r="D54" s="7" t="s">
        <v>550</v>
      </c>
      <c r="E54" s="11" t="s">
        <v>539</v>
      </c>
      <c r="F54" s="11" t="s">
        <v>540</v>
      </c>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row>
    <row r="55" s="3" customFormat="1" ht="14.25" customHeight="1" spans="1:186">
      <c r="A55" s="15" t="s">
        <v>616</v>
      </c>
      <c r="B55" s="17" t="s">
        <v>617</v>
      </c>
      <c r="C55" s="4" t="s">
        <v>146</v>
      </c>
      <c r="D55" s="7" t="s">
        <v>153</v>
      </c>
      <c r="E55" s="7" t="s">
        <v>537</v>
      </c>
      <c r="F55" s="11" t="s">
        <v>539</v>
      </c>
      <c r="G55" s="11" t="s">
        <v>540</v>
      </c>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row>
    <row r="56" s="3" customFormat="1" spans="1:186">
      <c r="A56" s="15"/>
      <c r="B56" s="17" t="s">
        <v>618</v>
      </c>
      <c r="C56" s="4" t="s">
        <v>146</v>
      </c>
      <c r="D56" s="7" t="s">
        <v>153</v>
      </c>
      <c r="E56" s="7" t="s">
        <v>537</v>
      </c>
      <c r="F56" s="7" t="s">
        <v>538</v>
      </c>
      <c r="G56" s="11" t="s">
        <v>539</v>
      </c>
      <c r="H56" s="11" t="s">
        <v>540</v>
      </c>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row>
    <row r="57" s="3" customFormat="1" spans="1:186">
      <c r="A57" s="15"/>
      <c r="B57" s="17" t="s">
        <v>619</v>
      </c>
      <c r="C57" s="4" t="s">
        <v>542</v>
      </c>
      <c r="D57" s="11" t="s">
        <v>539</v>
      </c>
      <c r="E57" s="11" t="s">
        <v>540</v>
      </c>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row>
    <row r="58" s="3" customFormat="1" ht="14.25" customHeight="1" spans="1:186">
      <c r="A58" s="16" t="s">
        <v>620</v>
      </c>
      <c r="B58" s="3" t="s">
        <v>621</v>
      </c>
      <c r="C58" s="4" t="s">
        <v>146</v>
      </c>
      <c r="D58" s="7" t="s">
        <v>153</v>
      </c>
      <c r="E58" s="7" t="s">
        <v>537</v>
      </c>
      <c r="F58" s="7" t="s">
        <v>538</v>
      </c>
      <c r="G58" s="11" t="s">
        <v>539</v>
      </c>
      <c r="H58" s="11" t="s">
        <v>540</v>
      </c>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row>
    <row r="59" s="3" customFormat="1" spans="1:186">
      <c r="A59" s="16"/>
      <c r="B59" s="3" t="s">
        <v>622</v>
      </c>
      <c r="C59" s="4" t="s">
        <v>146</v>
      </c>
      <c r="D59" s="7" t="s">
        <v>153</v>
      </c>
      <c r="E59" s="7" t="s">
        <v>537</v>
      </c>
      <c r="F59" s="7" t="s">
        <v>538</v>
      </c>
      <c r="G59" s="11" t="s">
        <v>539</v>
      </c>
      <c r="H59" s="11" t="s">
        <v>540</v>
      </c>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row>
    <row r="60" s="3" customFormat="1" spans="1:186">
      <c r="A60" s="16"/>
      <c r="B60" s="3" t="s">
        <v>623</v>
      </c>
      <c r="C60" s="4" t="s">
        <v>146</v>
      </c>
      <c r="D60" s="7" t="s">
        <v>153</v>
      </c>
      <c r="E60" s="7" t="s">
        <v>537</v>
      </c>
      <c r="F60" s="7" t="s">
        <v>538</v>
      </c>
      <c r="G60" s="11" t="s">
        <v>539</v>
      </c>
      <c r="H60" s="11" t="s">
        <v>540</v>
      </c>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row>
    <row r="61" s="3" customFormat="1" spans="1:186">
      <c r="A61" s="15" t="s">
        <v>624</v>
      </c>
      <c r="B61" s="17" t="s">
        <v>625</v>
      </c>
      <c r="C61" s="4" t="s">
        <v>146</v>
      </c>
      <c r="D61" s="7" t="s">
        <v>153</v>
      </c>
      <c r="E61" s="7" t="s">
        <v>537</v>
      </c>
      <c r="F61" s="7" t="s">
        <v>538</v>
      </c>
      <c r="G61" s="11" t="s">
        <v>539</v>
      </c>
      <c r="H61" s="11" t="s">
        <v>540</v>
      </c>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row>
    <row r="62" s="4" customFormat="1" spans="1:186">
      <c r="A62" s="19" t="s">
        <v>626</v>
      </c>
      <c r="B62" s="12" t="s">
        <v>627</v>
      </c>
      <c r="C62" s="4" t="s">
        <v>146</v>
      </c>
      <c r="D62" s="2" t="s">
        <v>153</v>
      </c>
      <c r="E62" s="2" t="s">
        <v>537</v>
      </c>
      <c r="F62" s="2" t="s">
        <v>538</v>
      </c>
      <c r="G62" s="11" t="s">
        <v>539</v>
      </c>
      <c r="H62" s="11" t="s">
        <v>540</v>
      </c>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row>
    <row r="63" s="3" customFormat="1" spans="1:186">
      <c r="A63" s="15" t="s">
        <v>628</v>
      </c>
      <c r="B63" s="17" t="s">
        <v>629</v>
      </c>
      <c r="C63" s="4" t="s">
        <v>146</v>
      </c>
      <c r="D63" s="7" t="s">
        <v>153</v>
      </c>
      <c r="E63" s="7" t="s">
        <v>537</v>
      </c>
      <c r="F63" s="7" t="s">
        <v>538</v>
      </c>
      <c r="G63" s="11" t="s">
        <v>539</v>
      </c>
      <c r="H63" s="11" t="s">
        <v>540</v>
      </c>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row>
    <row r="64" s="3" customFormat="1" spans="1:186">
      <c r="A64" s="18" t="s">
        <v>630</v>
      </c>
      <c r="B64" s="17" t="s">
        <v>631</v>
      </c>
      <c r="C64" s="4" t="s">
        <v>146</v>
      </c>
      <c r="D64" s="7" t="s">
        <v>153</v>
      </c>
      <c r="E64" s="7" t="s">
        <v>537</v>
      </c>
      <c r="F64" s="7" t="s">
        <v>538</v>
      </c>
      <c r="G64" s="11" t="s">
        <v>539</v>
      </c>
      <c r="H64" s="11" t="s">
        <v>540</v>
      </c>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row>
    <row r="65" s="4" customFormat="1" spans="1:186">
      <c r="A65" s="19" t="s">
        <v>632</v>
      </c>
      <c r="B65" s="12" t="s">
        <v>633</v>
      </c>
      <c r="C65" s="4" t="s">
        <v>146</v>
      </c>
      <c r="D65" s="2" t="s">
        <v>153</v>
      </c>
      <c r="E65" s="2" t="s">
        <v>537</v>
      </c>
      <c r="F65" s="2" t="s">
        <v>538</v>
      </c>
      <c r="G65" s="11" t="s">
        <v>539</v>
      </c>
      <c r="H65" s="11" t="s">
        <v>540</v>
      </c>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row>
    <row r="66" s="4" customFormat="1" spans="1:186">
      <c r="A66" s="19"/>
      <c r="B66" s="12" t="s">
        <v>634</v>
      </c>
      <c r="C66" s="4" t="s">
        <v>549</v>
      </c>
      <c r="D66" s="2" t="s">
        <v>550</v>
      </c>
      <c r="E66" s="11" t="s">
        <v>539</v>
      </c>
      <c r="F66" s="11" t="s">
        <v>540</v>
      </c>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row>
    <row r="67" s="4" customFormat="1" spans="1:186">
      <c r="A67" s="19" t="s">
        <v>635</v>
      </c>
      <c r="B67" s="12" t="s">
        <v>636</v>
      </c>
      <c r="C67" s="4" t="s">
        <v>146</v>
      </c>
      <c r="D67" s="2" t="s">
        <v>153</v>
      </c>
      <c r="E67" s="2" t="s">
        <v>537</v>
      </c>
      <c r="F67" s="2" t="s">
        <v>538</v>
      </c>
      <c r="G67" s="11" t="s">
        <v>539</v>
      </c>
      <c r="H67" s="11" t="s">
        <v>540</v>
      </c>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row>
    <row r="68" s="4" customFormat="1" spans="1:186">
      <c r="A68" s="19" t="s">
        <v>637</v>
      </c>
      <c r="B68" s="12" t="s">
        <v>638</v>
      </c>
      <c r="C68" s="4" t="s">
        <v>549</v>
      </c>
      <c r="D68" s="2" t="s">
        <v>550</v>
      </c>
      <c r="E68" s="11" t="s">
        <v>539</v>
      </c>
      <c r="F68" s="11" t="s">
        <v>540</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row>
    <row r="69" s="5" customFormat="1" spans="1:186">
      <c r="A69" s="20" t="s">
        <v>639</v>
      </c>
      <c r="B69" s="21" t="s">
        <v>640</v>
      </c>
      <c r="C69" s="5" t="s">
        <v>146</v>
      </c>
      <c r="D69" s="22" t="s">
        <v>153</v>
      </c>
      <c r="E69" s="22" t="s">
        <v>537</v>
      </c>
      <c r="F69" s="22" t="s">
        <v>538</v>
      </c>
      <c r="G69" s="23" t="s">
        <v>539</v>
      </c>
      <c r="H69" s="23" t="s">
        <v>540</v>
      </c>
      <c r="I69" s="2"/>
      <c r="J69" s="2"/>
      <c r="K69" s="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row>
    <row r="70" s="3" customFormat="1" spans="1:186">
      <c r="A70" s="20"/>
      <c r="B70" s="12" t="s">
        <v>641</v>
      </c>
      <c r="C70" s="4" t="s">
        <v>146</v>
      </c>
      <c r="D70" s="2" t="s">
        <v>153</v>
      </c>
      <c r="E70" s="11" t="s">
        <v>537</v>
      </c>
      <c r="F70" s="11" t="s">
        <v>538</v>
      </c>
      <c r="G70" s="2" t="s">
        <v>539</v>
      </c>
      <c r="H70" s="2" t="s">
        <v>540</v>
      </c>
      <c r="I70" s="2"/>
      <c r="J70" s="2"/>
      <c r="K70" s="2"/>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row>
    <row r="71" s="3" customFormat="1" ht="14.25" customHeight="1" spans="1:186">
      <c r="A71" s="20"/>
      <c r="B71" s="12" t="s">
        <v>642</v>
      </c>
      <c r="C71" s="4" t="s">
        <v>146</v>
      </c>
      <c r="D71" s="2" t="s">
        <v>153</v>
      </c>
      <c r="E71" s="11" t="s">
        <v>537</v>
      </c>
      <c r="F71" s="11" t="s">
        <v>538</v>
      </c>
      <c r="G71" s="2" t="s">
        <v>539</v>
      </c>
      <c r="H71" s="2" t="s">
        <v>540</v>
      </c>
      <c r="I71" s="2"/>
      <c r="J71" s="2"/>
      <c r="K71" s="2"/>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row>
    <row r="72" s="3" customFormat="1" spans="1:186">
      <c r="A72" s="20"/>
      <c r="B72" s="3" t="s">
        <v>643</v>
      </c>
      <c r="C72" s="3" t="s">
        <v>146</v>
      </c>
      <c r="D72" s="3" t="s">
        <v>153</v>
      </c>
      <c r="E72" s="3" t="s">
        <v>537</v>
      </c>
      <c r="F72" s="3" t="s">
        <v>538</v>
      </c>
      <c r="G72" s="3" t="s">
        <v>539</v>
      </c>
      <c r="H72" s="3" t="s">
        <v>540</v>
      </c>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row>
    <row r="73" s="3" customFormat="1" spans="1:186">
      <c r="A73" s="24" t="s">
        <v>644</v>
      </c>
      <c r="B73" s="21" t="s">
        <v>645</v>
      </c>
      <c r="C73" s="4" t="s">
        <v>146</v>
      </c>
      <c r="D73" s="7" t="s">
        <v>153</v>
      </c>
      <c r="E73" s="7" t="s">
        <v>537</v>
      </c>
      <c r="F73" s="11" t="s">
        <v>539</v>
      </c>
      <c r="G73" s="11" t="s">
        <v>540</v>
      </c>
      <c r="H73" s="23"/>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row>
    <row r="74" s="3" customFormat="1" ht="14.25" customHeight="1" spans="1:186">
      <c r="A74" s="24"/>
      <c r="B74" s="21" t="s">
        <v>646</v>
      </c>
      <c r="C74" s="4" t="s">
        <v>146</v>
      </c>
      <c r="D74" s="7" t="s">
        <v>153</v>
      </c>
      <c r="E74" s="7" t="s">
        <v>537</v>
      </c>
      <c r="F74" s="11" t="s">
        <v>539</v>
      </c>
      <c r="G74" s="11" t="s">
        <v>540</v>
      </c>
      <c r="H74" s="23"/>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row>
    <row r="75" s="3" customFormat="1" spans="1:186">
      <c r="A75" s="24"/>
      <c r="B75" s="21" t="s">
        <v>647</v>
      </c>
      <c r="C75" s="4" t="s">
        <v>146</v>
      </c>
      <c r="D75" s="7" t="s">
        <v>153</v>
      </c>
      <c r="E75" s="7" t="s">
        <v>537</v>
      </c>
      <c r="F75" s="11" t="s">
        <v>539</v>
      </c>
      <c r="G75" s="11" t="s">
        <v>540</v>
      </c>
      <c r="H75" s="23"/>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row>
    <row r="76" s="3" customFormat="1" spans="1:186">
      <c r="A76" s="24"/>
      <c r="B76" s="21" t="s">
        <v>648</v>
      </c>
      <c r="C76" s="5" t="s">
        <v>146</v>
      </c>
      <c r="D76" s="22" t="s">
        <v>153</v>
      </c>
      <c r="E76" s="22" t="s">
        <v>537</v>
      </c>
      <c r="F76" s="22" t="s">
        <v>538</v>
      </c>
      <c r="G76" s="23" t="s">
        <v>539</v>
      </c>
      <c r="H76" s="23" t="s">
        <v>540</v>
      </c>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row>
    <row r="77" s="3" customFormat="1" spans="1:186">
      <c r="A77" s="15" t="s">
        <v>649</v>
      </c>
      <c r="B77" s="3" t="s">
        <v>650</v>
      </c>
      <c r="C77" s="4" t="s">
        <v>549</v>
      </c>
      <c r="D77" s="7" t="s">
        <v>550</v>
      </c>
      <c r="E77" s="11" t="s">
        <v>539</v>
      </c>
      <c r="F77" s="11" t="s">
        <v>540</v>
      </c>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row>
    <row r="78" s="3" customFormat="1" spans="1:186">
      <c r="A78" s="18"/>
      <c r="B78" s="3" t="s">
        <v>651</v>
      </c>
      <c r="C78" s="4" t="s">
        <v>549</v>
      </c>
      <c r="D78" s="7" t="s">
        <v>550</v>
      </c>
      <c r="E78" s="11" t="s">
        <v>539</v>
      </c>
      <c r="F78" s="11" t="s">
        <v>540</v>
      </c>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row>
    <row r="79" s="3" customFormat="1" spans="1:186">
      <c r="A79" s="18"/>
      <c r="B79" s="3" t="s">
        <v>652</v>
      </c>
      <c r="C79" s="4" t="s">
        <v>549</v>
      </c>
      <c r="D79" s="7" t="s">
        <v>550</v>
      </c>
      <c r="E79" s="11" t="s">
        <v>539</v>
      </c>
      <c r="F79" s="11" t="s">
        <v>540</v>
      </c>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row>
    <row r="80" s="3" customFormat="1" spans="1:186">
      <c r="A80" s="16" t="s">
        <v>653</v>
      </c>
      <c r="B80" s="17" t="s">
        <v>654</v>
      </c>
      <c r="C80" s="4" t="s">
        <v>146</v>
      </c>
      <c r="D80" s="7" t="s">
        <v>153</v>
      </c>
      <c r="E80" s="7" t="s">
        <v>537</v>
      </c>
      <c r="F80" s="7" t="s">
        <v>538</v>
      </c>
      <c r="G80" s="11" t="s">
        <v>539</v>
      </c>
      <c r="H80" s="11" t="s">
        <v>540</v>
      </c>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row>
    <row r="81" s="3" customFormat="1" spans="1:186">
      <c r="A81" s="16"/>
      <c r="B81" s="3" t="s">
        <v>655</v>
      </c>
      <c r="C81" s="4" t="s">
        <v>146</v>
      </c>
      <c r="D81" s="7" t="s">
        <v>153</v>
      </c>
      <c r="E81" s="7" t="s">
        <v>537</v>
      </c>
      <c r="F81" s="7" t="s">
        <v>538</v>
      </c>
      <c r="G81" s="11" t="s">
        <v>539</v>
      </c>
      <c r="H81" s="11" t="s">
        <v>540</v>
      </c>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row>
    <row r="82" s="3" customFormat="1" spans="1:186">
      <c r="A82" s="16"/>
      <c r="B82" s="3" t="s">
        <v>656</v>
      </c>
      <c r="C82" s="4" t="s">
        <v>146</v>
      </c>
      <c r="D82" s="7" t="s">
        <v>153</v>
      </c>
      <c r="E82" s="7" t="s">
        <v>537</v>
      </c>
      <c r="F82" s="7" t="s">
        <v>538</v>
      </c>
      <c r="G82" s="11" t="s">
        <v>539</v>
      </c>
      <c r="H82" s="11" t="s">
        <v>540</v>
      </c>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row>
    <row r="83" s="3" customFormat="1" spans="1:186">
      <c r="A83" s="16"/>
      <c r="B83" s="3" t="s">
        <v>657</v>
      </c>
      <c r="C83" s="4" t="s">
        <v>146</v>
      </c>
      <c r="D83" s="7" t="s">
        <v>153</v>
      </c>
      <c r="E83" s="7" t="s">
        <v>537</v>
      </c>
      <c r="F83" s="7" t="s">
        <v>538</v>
      </c>
      <c r="G83" s="11" t="s">
        <v>539</v>
      </c>
      <c r="H83" s="11" t="s">
        <v>540</v>
      </c>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row>
    <row r="84" s="3" customFormat="1" spans="1:186">
      <c r="A84" s="16"/>
      <c r="B84" s="3" t="s">
        <v>658</v>
      </c>
      <c r="C84" s="4" t="s">
        <v>542</v>
      </c>
      <c r="D84" s="7" t="s">
        <v>539</v>
      </c>
      <c r="E84" s="7" t="s">
        <v>540</v>
      </c>
      <c r="F84" s="7"/>
      <c r="G84" s="11"/>
      <c r="H84" s="11"/>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row>
    <row r="85" s="3" customFormat="1" spans="1:186">
      <c r="A85" s="15" t="s">
        <v>659</v>
      </c>
      <c r="B85" s="17" t="s">
        <v>660</v>
      </c>
      <c r="C85" s="4" t="s">
        <v>549</v>
      </c>
      <c r="D85" s="7" t="s">
        <v>550</v>
      </c>
      <c r="E85" s="11" t="s">
        <v>539</v>
      </c>
      <c r="F85" s="11" t="s">
        <v>540</v>
      </c>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row>
    <row r="86" s="3" customFormat="1" spans="1:186">
      <c r="A86" s="20" t="s">
        <v>661</v>
      </c>
      <c r="B86" s="21" t="s">
        <v>662</v>
      </c>
      <c r="C86" s="5" t="s">
        <v>146</v>
      </c>
      <c r="D86" s="22" t="s">
        <v>153</v>
      </c>
      <c r="E86" s="22" t="s">
        <v>537</v>
      </c>
      <c r="F86" s="23" t="s">
        <v>539</v>
      </c>
      <c r="G86" s="23" t="s">
        <v>540</v>
      </c>
      <c r="H86" s="22"/>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row>
    <row r="87" s="3" customFormat="1" spans="1:186">
      <c r="A87" s="20"/>
      <c r="B87" s="5" t="s">
        <v>663</v>
      </c>
      <c r="C87" s="5" t="s">
        <v>549</v>
      </c>
      <c r="D87" s="22" t="s">
        <v>550</v>
      </c>
      <c r="E87" s="23" t="s">
        <v>539</v>
      </c>
      <c r="F87" s="23" t="s">
        <v>540</v>
      </c>
      <c r="G87" s="22"/>
      <c r="H87" s="22"/>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row>
    <row r="88" s="3" customFormat="1" spans="1:186">
      <c r="A88" s="20"/>
      <c r="B88" s="5" t="s">
        <v>664</v>
      </c>
      <c r="C88" s="5" t="s">
        <v>542</v>
      </c>
      <c r="D88" s="22" t="s">
        <v>539</v>
      </c>
      <c r="E88" s="23" t="s">
        <v>540</v>
      </c>
      <c r="F88" s="23"/>
      <c r="G88" s="22"/>
      <c r="H88" s="22"/>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row>
    <row r="89" s="3" customFormat="1" spans="1:186">
      <c r="A89" s="20"/>
      <c r="B89" s="5" t="s">
        <v>665</v>
      </c>
      <c r="C89" s="5" t="s">
        <v>542</v>
      </c>
      <c r="D89" s="22" t="s">
        <v>539</v>
      </c>
      <c r="E89" s="23" t="s">
        <v>540</v>
      </c>
      <c r="F89" s="23"/>
      <c r="G89" s="22"/>
      <c r="H89" s="22"/>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row>
    <row r="90" s="3" customFormat="1" spans="1:186">
      <c r="A90" s="15" t="s">
        <v>666</v>
      </c>
      <c r="B90" s="17" t="s">
        <v>667</v>
      </c>
      <c r="C90" s="4" t="s">
        <v>146</v>
      </c>
      <c r="D90" s="7" t="s">
        <v>153</v>
      </c>
      <c r="E90" s="7" t="s">
        <v>537</v>
      </c>
      <c r="F90" s="7" t="s">
        <v>538</v>
      </c>
      <c r="G90" s="11" t="s">
        <v>539</v>
      </c>
      <c r="H90" s="11" t="s">
        <v>540</v>
      </c>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row>
    <row r="91" s="3" customFormat="1" spans="1:186">
      <c r="A91" s="15" t="s">
        <v>668</v>
      </c>
      <c r="B91" s="25" t="s">
        <v>669</v>
      </c>
      <c r="C91" s="4" t="s">
        <v>146</v>
      </c>
      <c r="D91" s="7" t="s">
        <v>153</v>
      </c>
      <c r="E91" s="7" t="s">
        <v>537</v>
      </c>
      <c r="F91" s="7" t="s">
        <v>538</v>
      </c>
      <c r="G91" s="11" t="s">
        <v>539</v>
      </c>
      <c r="H91" s="11" t="s">
        <v>540</v>
      </c>
      <c r="I91" s="7"/>
      <c r="J91" s="11"/>
      <c r="K91" s="11"/>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row>
    <row r="92" spans="1:186">
      <c r="A92" s="20" t="s">
        <v>670</v>
      </c>
      <c r="B92" s="21" t="s">
        <v>671</v>
      </c>
      <c r="C92" s="5" t="s">
        <v>146</v>
      </c>
      <c r="D92" s="22" t="s">
        <v>153</v>
      </c>
      <c r="E92" s="22" t="s">
        <v>537</v>
      </c>
      <c r="F92" s="22" t="s">
        <v>538</v>
      </c>
      <c r="G92" s="23" t="s">
        <v>539</v>
      </c>
      <c r="H92" s="23" t="s">
        <v>540</v>
      </c>
    </row>
    <row r="93" spans="1:186">
      <c r="A93" s="20"/>
      <c r="B93" s="21" t="s">
        <v>672</v>
      </c>
      <c r="C93" s="5" t="s">
        <v>146</v>
      </c>
      <c r="D93" s="22" t="s">
        <v>153</v>
      </c>
      <c r="E93" s="22" t="s">
        <v>537</v>
      </c>
      <c r="F93" s="22" t="s">
        <v>538</v>
      </c>
      <c r="G93" s="23" t="s">
        <v>539</v>
      </c>
      <c r="H93" s="23" t="s">
        <v>540</v>
      </c>
    </row>
    <row r="94" spans="1:186">
      <c r="A94" s="20"/>
      <c r="B94" s="21" t="s">
        <v>673</v>
      </c>
      <c r="C94" s="5" t="s">
        <v>146</v>
      </c>
      <c r="D94" s="22" t="s">
        <v>153</v>
      </c>
      <c r="E94" s="22" t="s">
        <v>537</v>
      </c>
      <c r="F94" s="22" t="s">
        <v>538</v>
      </c>
      <c r="G94" s="23" t="s">
        <v>539</v>
      </c>
      <c r="H94" s="23" t="s">
        <v>540</v>
      </c>
    </row>
    <row r="95" spans="1:186">
      <c r="A95" s="20"/>
      <c r="B95" s="21" t="s">
        <v>674</v>
      </c>
      <c r="C95" s="5" t="s">
        <v>146</v>
      </c>
      <c r="D95" s="22" t="s">
        <v>153</v>
      </c>
      <c r="E95" s="22" t="s">
        <v>537</v>
      </c>
      <c r="F95" s="22" t="s">
        <v>538</v>
      </c>
      <c r="G95" s="23" t="s">
        <v>539</v>
      </c>
      <c r="H95" s="23" t="s">
        <v>540</v>
      </c>
    </row>
    <row r="96" spans="1:186">
      <c r="A96" s="20"/>
      <c r="B96" s="21" t="s">
        <v>675</v>
      </c>
      <c r="C96" s="5" t="s">
        <v>146</v>
      </c>
      <c r="D96" s="22" t="s">
        <v>153</v>
      </c>
      <c r="E96" s="22" t="s">
        <v>537</v>
      </c>
      <c r="F96" s="22" t="s">
        <v>538</v>
      </c>
      <c r="G96" s="23" t="s">
        <v>539</v>
      </c>
      <c r="H96" s="23" t="s">
        <v>540</v>
      </c>
    </row>
    <row r="97" spans="1:11">
      <c r="A97" s="16" t="s">
        <v>542</v>
      </c>
      <c r="B97" s="17" t="s">
        <v>676</v>
      </c>
      <c r="C97" s="17" t="s">
        <v>677</v>
      </c>
      <c r="D97" s="25" t="s">
        <v>678</v>
      </c>
      <c r="E97" s="25" t="s">
        <v>679</v>
      </c>
      <c r="F97" s="25" t="s">
        <v>680</v>
      </c>
      <c r="G97" s="12" t="s">
        <v>681</v>
      </c>
      <c r="H97" s="25" t="s">
        <v>682</v>
      </c>
      <c r="I97" s="7" t="s">
        <v>542</v>
      </c>
      <c r="J97" s="11" t="s">
        <v>539</v>
      </c>
      <c r="K97" s="11" t="s">
        <v>540</v>
      </c>
    </row>
  </sheetData>
  <mergeCells count="24">
    <mergeCell ref="C1:I1"/>
    <mergeCell ref="A2:A4"/>
    <mergeCell ref="A6:A7"/>
    <mergeCell ref="A8:A10"/>
    <mergeCell ref="A12:A14"/>
    <mergeCell ref="A17:A20"/>
    <mergeCell ref="A22:A23"/>
    <mergeCell ref="A25:A28"/>
    <mergeCell ref="A29:A30"/>
    <mergeCell ref="A31:A34"/>
    <mergeCell ref="A35:A36"/>
    <mergeCell ref="A37:A42"/>
    <mergeCell ref="A43:A44"/>
    <mergeCell ref="A45:A51"/>
    <mergeCell ref="A52:A53"/>
    <mergeCell ref="A55:A57"/>
    <mergeCell ref="A58:A60"/>
    <mergeCell ref="A65:A66"/>
    <mergeCell ref="A69:A72"/>
    <mergeCell ref="A73:A76"/>
    <mergeCell ref="A77:A79"/>
    <mergeCell ref="A80:A84"/>
    <mergeCell ref="A86:A89"/>
    <mergeCell ref="A92:A96"/>
  </mergeCell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工业源</vt:lpstr>
      <vt:lpstr>名词解释</vt:lpstr>
      <vt:lpstr>解释</vt:lpstr>
      <vt:lpstr>行业类型说明</vt:lpstr>
      <vt:lpstr>行业和管控类型选项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行走的于小洋</cp:lastModifiedBy>
  <dcterms:created xsi:type="dcterms:W3CDTF">2017-08-28T19:05:00Z</dcterms:created>
  <dcterms:modified xsi:type="dcterms:W3CDTF">2026-01-05T02:05:08Z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645D165D8C8B4DFCBA916C864239E636_13</vt:lpwstr>
  </property>
  <property fmtid="{D5CDD505-2E9C-101B-9397-08002B2CF9AE}" pid="4" name="KSOReadingLayout">
    <vt:bool>true</vt:bool>
  </property>
  <property fmtid="{D5CDD505-2E9C-101B-9397-08002B2CF9AE}" pid="5" name="CalculationRule">
    <vt:i4>0</vt:i4>
  </property>
</Properties>
</file>