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120" windowWidth="15585" windowHeight="116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Sheet1!$A$2:$IV$2</definedName>
  </definedNames>
  <calcPr calcId="124519"/>
</workbook>
</file>

<file path=xl/sharedStrings.xml><?xml version="1.0" encoding="utf-8"?>
<sst xmlns="http://schemas.openxmlformats.org/spreadsheetml/2006/main" count="854" uniqueCount="340">
  <si>
    <t>责令编号</t>
    <phoneticPr fontId="2" type="noConversion"/>
  </si>
  <si>
    <t>责令日期</t>
    <phoneticPr fontId="2" type="noConversion"/>
  </si>
  <si>
    <t>单位名称</t>
    <phoneticPr fontId="2" type="noConversion"/>
  </si>
  <si>
    <t>违法行为</t>
    <phoneticPr fontId="2" type="noConversion"/>
  </si>
  <si>
    <t>[2025]锡房金执字4-0062号</t>
  </si>
  <si>
    <t>[2025]锡房金执字4-0063号</t>
  </si>
  <si>
    <t>[2025]锡房金执字4-0064号</t>
  </si>
  <si>
    <t>[2025]锡房金执字4-0065号</t>
  </si>
  <si>
    <t>[2025]锡房金执字4-0072号</t>
  </si>
  <si>
    <t>[2025]锡房金执字4-0076号</t>
  </si>
  <si>
    <t>[2025]锡房金执字4-0077号</t>
  </si>
  <si>
    <t>[2025]锡房金执字4-0079号</t>
  </si>
  <si>
    <t>[2025]锡房金执字4-0080号</t>
  </si>
  <si>
    <t>[2025]锡房金执字4-0081号</t>
  </si>
  <si>
    <t>[2025]锡房金执字5-0049号</t>
  </si>
  <si>
    <t>[2025]锡房金执字5-0051号</t>
  </si>
  <si>
    <t>[2025]锡房金执字5-0052号</t>
  </si>
  <si>
    <t>[2025]锡房金执字5-0053号</t>
  </si>
  <si>
    <t>[2025]锡房金执字5-0054号</t>
  </si>
  <si>
    <t>[2025]锡房金执字5-0055号</t>
  </si>
  <si>
    <t>[2025]锡房金执字5-0056号</t>
  </si>
  <si>
    <t>[2025]锡房金执字5-0057号</t>
  </si>
  <si>
    <t>[2025]锡房金执字5-0058号</t>
  </si>
  <si>
    <t>[2025]锡房金执字5-0059号</t>
  </si>
  <si>
    <t>[2025]锡房金执字5-0060号</t>
  </si>
  <si>
    <t>[2025]锡房金执字5-0061号</t>
  </si>
  <si>
    <t>[2025]锡房金执字2-0007号</t>
  </si>
  <si>
    <t>[2023]锡房金执字1-1124号</t>
  </si>
  <si>
    <t>[2025]锡房金执字1-0262号</t>
    <phoneticPr fontId="2" type="noConversion"/>
  </si>
  <si>
    <t>[2025]锡房金执字1-0432号</t>
    <phoneticPr fontId="2" type="noConversion"/>
  </si>
  <si>
    <t>[2025]锡房金执字1-0491号</t>
    <phoneticPr fontId="2" type="noConversion"/>
  </si>
  <si>
    <t>[2025]锡房金执字1-0511号</t>
    <phoneticPr fontId="2" type="noConversion"/>
  </si>
  <si>
    <t>[2025]锡房金执字1-0512号</t>
    <phoneticPr fontId="2" type="noConversion"/>
  </si>
  <si>
    <t>[2025]锡房金执字1-0517号</t>
    <phoneticPr fontId="2" type="noConversion"/>
  </si>
  <si>
    <t>[2025]锡房金执字1-0524号</t>
    <phoneticPr fontId="2" type="noConversion"/>
  </si>
  <si>
    <t>[2025]锡房金执字1-0525号</t>
    <phoneticPr fontId="2" type="noConversion"/>
  </si>
  <si>
    <t>[2025]锡房金执字1-0533号</t>
    <phoneticPr fontId="2" type="noConversion"/>
  </si>
  <si>
    <t>[2025]锡房金执字1-0534号</t>
    <phoneticPr fontId="2" type="noConversion"/>
  </si>
  <si>
    <t>[2025]锡房金执字1-0538号</t>
    <phoneticPr fontId="2" type="noConversion"/>
  </si>
  <si>
    <t>[2025]锡房金执字1-0540号</t>
    <phoneticPr fontId="2" type="noConversion"/>
  </si>
  <si>
    <t>[2025]锡房金执字1-0541号</t>
    <phoneticPr fontId="2" type="noConversion"/>
  </si>
  <si>
    <t>[2025]锡房金执字1-0542号</t>
    <phoneticPr fontId="2" type="noConversion"/>
  </si>
  <si>
    <t>[2025]锡房金执字1-0544号</t>
    <phoneticPr fontId="2" type="noConversion"/>
  </si>
  <si>
    <t>[2025]锡房金执字1-0545号</t>
    <phoneticPr fontId="2" type="noConversion"/>
  </si>
  <si>
    <t>[2025]锡房金执字1-0546号</t>
    <phoneticPr fontId="2" type="noConversion"/>
  </si>
  <si>
    <t>[2025]锡房金执字1-0547号</t>
    <phoneticPr fontId="2" type="noConversion"/>
  </si>
  <si>
    <t>[2025]锡房金执字1-0548号</t>
    <phoneticPr fontId="2" type="noConversion"/>
  </si>
  <si>
    <t>[2025]锡房金执字1-0556号</t>
    <phoneticPr fontId="2" type="noConversion"/>
  </si>
  <si>
    <t>[2025]锡房金执字1-0558号</t>
    <phoneticPr fontId="2" type="noConversion"/>
  </si>
  <si>
    <t>[2025]锡房金执字1-0559号</t>
    <phoneticPr fontId="2" type="noConversion"/>
  </si>
  <si>
    <t>[2025]锡房金执字1-0560号</t>
    <phoneticPr fontId="2" type="noConversion"/>
  </si>
  <si>
    <t>[2025]锡房金执字1-0562号</t>
    <phoneticPr fontId="2" type="noConversion"/>
  </si>
  <si>
    <t>[2025]锡房金执字1-0208号</t>
    <phoneticPr fontId="2" type="noConversion"/>
  </si>
  <si>
    <t>[2025]锡房金执字1-0212号</t>
    <phoneticPr fontId="2" type="noConversion"/>
  </si>
  <si>
    <t>[2025]锡房金执字1-0230号</t>
    <phoneticPr fontId="2" type="noConversion"/>
  </si>
  <si>
    <t>[2025]锡房金执字1-0231号</t>
    <phoneticPr fontId="2" type="noConversion"/>
  </si>
  <si>
    <t>[2025]锡房金执字1-0232号</t>
    <phoneticPr fontId="2" type="noConversion"/>
  </si>
  <si>
    <t>[2025]锡房金执字1-0233号</t>
    <phoneticPr fontId="2" type="noConversion"/>
  </si>
  <si>
    <t>[2025]锡房金执字1-0238号</t>
    <phoneticPr fontId="2" type="noConversion"/>
  </si>
  <si>
    <t>[2025]锡房金执字1-0239号</t>
    <phoneticPr fontId="2" type="noConversion"/>
  </si>
  <si>
    <t>[2025]锡房金执字1-0246号</t>
    <phoneticPr fontId="2" type="noConversion"/>
  </si>
  <si>
    <t>[2025]锡房金执字1-0247号</t>
    <phoneticPr fontId="2" type="noConversion"/>
  </si>
  <si>
    <t>[2025]锡房金执字1-0285号</t>
    <phoneticPr fontId="2" type="noConversion"/>
  </si>
  <si>
    <t>[2025]锡房金执字1-0552号</t>
    <phoneticPr fontId="2" type="noConversion"/>
  </si>
  <si>
    <t>[2025]锡房金执字1-0554号</t>
    <phoneticPr fontId="2" type="noConversion"/>
  </si>
  <si>
    <t>[2025]锡房金执字1-0563号</t>
    <phoneticPr fontId="2" type="noConversion"/>
  </si>
  <si>
    <t>[2025]锡房金执字1-0564号</t>
    <phoneticPr fontId="2" type="noConversion"/>
  </si>
  <si>
    <t>[2025]锡房金执字1-0565号</t>
    <phoneticPr fontId="2" type="noConversion"/>
  </si>
  <si>
    <t>[2025]锡房金执字1-0566号</t>
    <phoneticPr fontId="2" type="noConversion"/>
  </si>
  <si>
    <t>[2025]锡房金执字1-0567号</t>
    <phoneticPr fontId="2" type="noConversion"/>
  </si>
  <si>
    <t>[2025]锡房金执字1-0568号</t>
    <phoneticPr fontId="2" type="noConversion"/>
  </si>
  <si>
    <t>[2025]锡房金执字1-0569号</t>
    <phoneticPr fontId="2" type="noConversion"/>
  </si>
  <si>
    <t>[2025]锡房金执字1-0571号</t>
    <phoneticPr fontId="2" type="noConversion"/>
  </si>
  <si>
    <t>[2025]锡房金执字1-0573号</t>
    <phoneticPr fontId="2" type="noConversion"/>
  </si>
  <si>
    <t>[2025]锡房金执字1-0574号</t>
    <phoneticPr fontId="2" type="noConversion"/>
  </si>
  <si>
    <t>[2025]锡房金执字1-0576号</t>
    <phoneticPr fontId="2" type="noConversion"/>
  </si>
  <si>
    <t>[2025]锡房金执字1-0577号</t>
    <phoneticPr fontId="2" type="noConversion"/>
  </si>
  <si>
    <t>[2025]锡房金执字1-0578号</t>
    <phoneticPr fontId="2" type="noConversion"/>
  </si>
  <si>
    <t>[2025]锡房金执字1-0580号</t>
    <phoneticPr fontId="2" type="noConversion"/>
  </si>
  <si>
    <t>[2025]锡房金执字1-0583号</t>
    <phoneticPr fontId="2" type="noConversion"/>
  </si>
  <si>
    <t>[2025]锡房金执字1-0585号</t>
    <phoneticPr fontId="2" type="noConversion"/>
  </si>
  <si>
    <t>[2025]锡房金执字1-0594号</t>
    <phoneticPr fontId="2" type="noConversion"/>
  </si>
  <si>
    <t>[2025]锡房金执字1-0595号</t>
    <phoneticPr fontId="2" type="noConversion"/>
  </si>
  <si>
    <t>[2025]锡房金执字1-0598号</t>
    <phoneticPr fontId="2" type="noConversion"/>
  </si>
  <si>
    <t>[2025]锡房金执字1-0488号</t>
    <phoneticPr fontId="2" type="noConversion"/>
  </si>
  <si>
    <t>[2025]锡房金执字1-0394号</t>
    <phoneticPr fontId="2" type="noConversion"/>
  </si>
  <si>
    <t>[2025]锡房金执字1-0570号</t>
    <phoneticPr fontId="2" type="noConversion"/>
  </si>
  <si>
    <t>[2025]锡房金执字1-0572号</t>
    <phoneticPr fontId="2" type="noConversion"/>
  </si>
  <si>
    <t>[2025]锡房金执字1-0575号</t>
    <phoneticPr fontId="2" type="noConversion"/>
  </si>
  <si>
    <t>[2025]锡房金执字1-0581号</t>
    <phoneticPr fontId="2" type="noConversion"/>
  </si>
  <si>
    <t>[2025]锡房金执字1-0582号</t>
    <phoneticPr fontId="2" type="noConversion"/>
  </si>
  <si>
    <t>[2025]锡房金执字1-0584号</t>
    <phoneticPr fontId="2" type="noConversion"/>
  </si>
  <si>
    <t>[2025]锡房金执字1-0586号</t>
    <phoneticPr fontId="2" type="noConversion"/>
  </si>
  <si>
    <t>[2025]锡房金执字1-0589号</t>
    <phoneticPr fontId="2" type="noConversion"/>
  </si>
  <si>
    <t>[2025]锡房金执字1-0590号</t>
    <phoneticPr fontId="2" type="noConversion"/>
  </si>
  <si>
    <t>[2025]锡房金执字1-0592号</t>
    <phoneticPr fontId="2" type="noConversion"/>
  </si>
  <si>
    <t>[2025]锡房金执字1-0596号</t>
    <phoneticPr fontId="2" type="noConversion"/>
  </si>
  <si>
    <t>[2025]锡房金执字1-0597号</t>
    <phoneticPr fontId="2" type="noConversion"/>
  </si>
  <si>
    <t>[2025]锡房金执字1-0599号</t>
    <phoneticPr fontId="2" type="noConversion"/>
  </si>
  <si>
    <t>[2025]锡房金执字1-0600号</t>
    <phoneticPr fontId="2" type="noConversion"/>
  </si>
  <si>
    <t>[2025]锡房金执字1-0601号</t>
    <phoneticPr fontId="2" type="noConversion"/>
  </si>
  <si>
    <t>[2025]锡房金执字1-0602号</t>
    <phoneticPr fontId="2" type="noConversion"/>
  </si>
  <si>
    <t>[2025]锡房金执字1-0603号</t>
    <phoneticPr fontId="2" type="noConversion"/>
  </si>
  <si>
    <t>[2024]锡房金执字1-1367号</t>
    <phoneticPr fontId="2" type="noConversion"/>
  </si>
  <si>
    <t>[2023]锡房金执字1-0752号</t>
    <phoneticPr fontId="2" type="noConversion"/>
  </si>
  <si>
    <t>[2025]锡房金执字1-0587号</t>
    <phoneticPr fontId="2" type="noConversion"/>
  </si>
  <si>
    <t>[2025]锡房金执字1-0591号</t>
    <phoneticPr fontId="2" type="noConversion"/>
  </si>
  <si>
    <t>[2025]锡房金执字1-0604号</t>
    <phoneticPr fontId="2" type="noConversion"/>
  </si>
  <si>
    <t>[2025]锡房金执字1-0605号</t>
    <phoneticPr fontId="2" type="noConversion"/>
  </si>
  <si>
    <t>[2025]锡房金执字1-0606号</t>
    <phoneticPr fontId="2" type="noConversion"/>
  </si>
  <si>
    <t>[2025]锡房金执字1-0607号</t>
    <phoneticPr fontId="2" type="noConversion"/>
  </si>
  <si>
    <t>[2025]锡房金执字1-0609号</t>
    <phoneticPr fontId="2" type="noConversion"/>
  </si>
  <si>
    <t>[2025]锡房金执字1-0610号</t>
    <phoneticPr fontId="2" type="noConversion"/>
  </si>
  <si>
    <t>[2025]锡房金执字1-0611号</t>
    <phoneticPr fontId="2" type="noConversion"/>
  </si>
  <si>
    <t>[2025]锡房金执字1-0612号</t>
    <phoneticPr fontId="2" type="noConversion"/>
  </si>
  <si>
    <t>[2025]锡房金执字1-0613号</t>
    <phoneticPr fontId="2" type="noConversion"/>
  </si>
  <si>
    <t>[2025]锡房金执字1-0614号</t>
    <phoneticPr fontId="2" type="noConversion"/>
  </si>
  <si>
    <t>[2025]锡房金执字1-0615号</t>
    <phoneticPr fontId="2" type="noConversion"/>
  </si>
  <si>
    <t>[2025]锡房金执字1-0616号</t>
    <phoneticPr fontId="2" type="noConversion"/>
  </si>
  <si>
    <t>[2025]锡房金执字1-0617号</t>
    <phoneticPr fontId="2" type="noConversion"/>
  </si>
  <si>
    <t>[2025]锡房金执字1-0618号</t>
    <phoneticPr fontId="2" type="noConversion"/>
  </si>
  <si>
    <t>[2025]锡房金执字1-0619号</t>
    <phoneticPr fontId="2" type="noConversion"/>
  </si>
  <si>
    <t>[2025]锡房金执字1-0620号</t>
    <phoneticPr fontId="2" type="noConversion"/>
  </si>
  <si>
    <t>[2025]锡房金执字1-0377号</t>
    <phoneticPr fontId="2" type="noConversion"/>
  </si>
  <si>
    <t>[2025]锡房金执字1-0621号</t>
    <phoneticPr fontId="2" type="noConversion"/>
  </si>
  <si>
    <t>[2025]锡房金执字1-0622号</t>
    <phoneticPr fontId="2" type="noConversion"/>
  </si>
  <si>
    <t>[2025]锡房金执字1-0623号</t>
    <phoneticPr fontId="2" type="noConversion"/>
  </si>
  <si>
    <t>[2025]锡房金执字1-0625号</t>
    <phoneticPr fontId="2" type="noConversion"/>
  </si>
  <si>
    <t>[2025]锡房金执字1-0627号</t>
    <phoneticPr fontId="2" type="noConversion"/>
  </si>
  <si>
    <t>[2025]锡房金执字1-0628号</t>
    <phoneticPr fontId="2" type="noConversion"/>
  </si>
  <si>
    <t>[2025]锡房金执字1-0629号</t>
    <phoneticPr fontId="2" type="noConversion"/>
  </si>
  <si>
    <t>[2025]锡房金执字1-0630号</t>
    <phoneticPr fontId="2" type="noConversion"/>
  </si>
  <si>
    <t>[2025]锡房金执字1-0631号</t>
    <phoneticPr fontId="2" type="noConversion"/>
  </si>
  <si>
    <t>[2025]锡房金执字1-0632号</t>
    <phoneticPr fontId="2" type="noConversion"/>
  </si>
  <si>
    <t>[2025]锡房金执字1-0633号</t>
    <phoneticPr fontId="2" type="noConversion"/>
  </si>
  <si>
    <t>[2025]锡房金执字1-0634号</t>
    <phoneticPr fontId="2" type="noConversion"/>
  </si>
  <si>
    <t>[2025]锡房金执字1-0635号</t>
    <phoneticPr fontId="2" type="noConversion"/>
  </si>
  <si>
    <t>[2025]锡房金执字1-0636号</t>
    <phoneticPr fontId="2" type="noConversion"/>
  </si>
  <si>
    <t>[2025]锡房金执字1-0637号</t>
    <phoneticPr fontId="2" type="noConversion"/>
  </si>
  <si>
    <t>[2025]锡房金执字1-0638号</t>
    <phoneticPr fontId="2" type="noConversion"/>
  </si>
  <si>
    <t>[2025]锡房金执字1-0639号</t>
    <phoneticPr fontId="2" type="noConversion"/>
  </si>
  <si>
    <t>[2025]锡房金执字1-0640号</t>
    <phoneticPr fontId="2" type="noConversion"/>
  </si>
  <si>
    <t>[2025]锡房金执字1-0642号</t>
    <phoneticPr fontId="2" type="noConversion"/>
  </si>
  <si>
    <t>[2025]锡房金执字1-0643号</t>
    <phoneticPr fontId="2" type="noConversion"/>
  </si>
  <si>
    <t>[2025]锡房金执字1-0644号</t>
    <phoneticPr fontId="2" type="noConversion"/>
  </si>
  <si>
    <t>[2025]锡房金执字1-0647号</t>
    <phoneticPr fontId="2" type="noConversion"/>
  </si>
  <si>
    <t>[2025]锡房金执字1-0550号</t>
    <phoneticPr fontId="2" type="noConversion"/>
  </si>
  <si>
    <t>[2025]锡房金执字1-0608号</t>
    <phoneticPr fontId="2" type="noConversion"/>
  </si>
  <si>
    <t>[2025]锡房金执字1-0645号</t>
    <phoneticPr fontId="2" type="noConversion"/>
  </si>
  <si>
    <t>[2025]锡房金执字1-0646号</t>
    <phoneticPr fontId="2" type="noConversion"/>
  </si>
  <si>
    <t>[2025]锡房金执字1-0648号</t>
    <phoneticPr fontId="2" type="noConversion"/>
  </si>
  <si>
    <t>[2025]锡房金执字1-0650号</t>
    <phoneticPr fontId="2" type="noConversion"/>
  </si>
  <si>
    <t>[2025]锡房金执字1-0651号</t>
    <phoneticPr fontId="2" type="noConversion"/>
  </si>
  <si>
    <t>[2025]锡房金执字1-0652号</t>
    <phoneticPr fontId="2" type="noConversion"/>
  </si>
  <si>
    <t>[2025]锡房金执字1-0654号</t>
    <phoneticPr fontId="2" type="noConversion"/>
  </si>
  <si>
    <t>[2025]锡房金执字1-0655号</t>
    <phoneticPr fontId="2" type="noConversion"/>
  </si>
  <si>
    <t>[2025]锡房金执字1-0656号</t>
    <phoneticPr fontId="2" type="noConversion"/>
  </si>
  <si>
    <t>[2025]锡房金执字1-0658号</t>
    <phoneticPr fontId="2" type="noConversion"/>
  </si>
  <si>
    <t>[2025]锡房金执字1-0659号</t>
    <phoneticPr fontId="2" type="noConversion"/>
  </si>
  <si>
    <t>[2025]锡房金执字1-0661号</t>
    <phoneticPr fontId="2" type="noConversion"/>
  </si>
  <si>
    <t>[2025]锡房金执字1-0664号</t>
    <phoneticPr fontId="2" type="noConversion"/>
  </si>
  <si>
    <t>[2025]锡房金执字1-0665号</t>
    <phoneticPr fontId="2" type="noConversion"/>
  </si>
  <si>
    <t>[2025]锡房金执字1-0666号</t>
    <phoneticPr fontId="2" type="noConversion"/>
  </si>
  <si>
    <t>[2025]锡房金执字1-0670号</t>
    <phoneticPr fontId="2" type="noConversion"/>
  </si>
  <si>
    <t>[2025]锡房金执字1-0676号</t>
    <phoneticPr fontId="2" type="noConversion"/>
  </si>
  <si>
    <t>[2025]锡房金执字1-0677号</t>
    <phoneticPr fontId="2" type="noConversion"/>
  </si>
  <si>
    <t>[2025]锡房金执字1-0685号</t>
    <phoneticPr fontId="2" type="noConversion"/>
  </si>
  <si>
    <t>[2025]锡房金执字1-0686号</t>
    <phoneticPr fontId="2" type="noConversion"/>
  </si>
  <si>
    <t>[2025]锡房金执字1-0440号</t>
    <phoneticPr fontId="2" type="noConversion"/>
  </si>
  <si>
    <t>[2025]锡房金执字1-0667号</t>
    <phoneticPr fontId="2" type="noConversion"/>
  </si>
  <si>
    <t>[2025]锡房金执字1-0668号</t>
    <phoneticPr fontId="2" type="noConversion"/>
  </si>
  <si>
    <t>[2025]锡房金执字1-0679号</t>
    <phoneticPr fontId="2" type="noConversion"/>
  </si>
  <si>
    <t>[2025]锡房金执字1-0680号</t>
    <phoneticPr fontId="2" type="noConversion"/>
  </si>
  <si>
    <t>[2025]锡房金执字1-0681号</t>
    <phoneticPr fontId="2" type="noConversion"/>
  </si>
  <si>
    <t>[2025]锡房金执字1-0682号</t>
    <phoneticPr fontId="2" type="noConversion"/>
  </si>
  <si>
    <t>[2025]锡房金执字1-0687号</t>
    <phoneticPr fontId="2" type="noConversion"/>
  </si>
  <si>
    <t>[2025]锡房金执字1-0688号</t>
    <phoneticPr fontId="2" type="noConversion"/>
  </si>
  <si>
    <t>[2025]锡房金执字1-0690号</t>
    <phoneticPr fontId="2" type="noConversion"/>
  </si>
  <si>
    <t>[2025]锡房金执字1-0691号</t>
    <phoneticPr fontId="2" type="noConversion"/>
  </si>
  <si>
    <t>[2025]锡房金执字1-0692号</t>
    <phoneticPr fontId="2" type="noConversion"/>
  </si>
  <si>
    <t>[2025]锡房金执字1-0694号</t>
    <phoneticPr fontId="2" type="noConversion"/>
  </si>
  <si>
    <t>[2025]锡房金执字1-0695号</t>
    <phoneticPr fontId="2" type="noConversion"/>
  </si>
  <si>
    <t>[2025]锡房金执字1-0696号</t>
    <phoneticPr fontId="2" type="noConversion"/>
  </si>
  <si>
    <t>[2025]锡房金执字1-0697号</t>
    <phoneticPr fontId="2" type="noConversion"/>
  </si>
  <si>
    <t>[2025]锡房金执字1-0698号</t>
    <phoneticPr fontId="2" type="noConversion"/>
  </si>
  <si>
    <t>[2025]锡房金执字1-0752号</t>
    <phoneticPr fontId="2" type="noConversion"/>
  </si>
  <si>
    <t>[2025]锡房金执字1-0753号</t>
    <phoneticPr fontId="2" type="noConversion"/>
  </si>
  <si>
    <t>[2025]锡房金执字1-0755号</t>
    <phoneticPr fontId="2" type="noConversion"/>
  </si>
  <si>
    <t>[2025]锡房金执字1-0693号</t>
    <phoneticPr fontId="2" type="noConversion"/>
  </si>
  <si>
    <t>[2025]锡房金执字1-0699号</t>
    <phoneticPr fontId="2" type="noConversion"/>
  </si>
  <si>
    <t>[2025]锡房金执字1-0700号</t>
    <phoneticPr fontId="2" type="noConversion"/>
  </si>
  <si>
    <t>[2025]锡房金执字1-0701号</t>
    <phoneticPr fontId="2" type="noConversion"/>
  </si>
  <si>
    <t>[2025]锡房金执字1-0702号</t>
    <phoneticPr fontId="2" type="noConversion"/>
  </si>
  <si>
    <t>[2025]锡房金执字1-0703号</t>
    <phoneticPr fontId="2" type="noConversion"/>
  </si>
  <si>
    <t>[2025]锡房金执字1-0704号</t>
    <phoneticPr fontId="2" type="noConversion"/>
  </si>
  <si>
    <t>[2025]锡房金执字1-0705号</t>
    <phoneticPr fontId="2" type="noConversion"/>
  </si>
  <si>
    <t>[2025]锡房金执字1-0706号</t>
    <phoneticPr fontId="2" type="noConversion"/>
  </si>
  <si>
    <t>[2025]锡房金执字1-0707号</t>
    <phoneticPr fontId="2" type="noConversion"/>
  </si>
  <si>
    <t>[2025]锡房金执字1-0708号</t>
    <phoneticPr fontId="2" type="noConversion"/>
  </si>
  <si>
    <t>[2025]锡房金执字1-0709号</t>
    <phoneticPr fontId="2" type="noConversion"/>
  </si>
  <si>
    <t>[2025]锡房金执字1-0710号</t>
    <phoneticPr fontId="2" type="noConversion"/>
  </si>
  <si>
    <t>[2025]锡房金执字1-0711号</t>
    <phoneticPr fontId="2" type="noConversion"/>
  </si>
  <si>
    <t>[2025]锡房金执字1-0712号</t>
    <phoneticPr fontId="2" type="noConversion"/>
  </si>
  <si>
    <t>[2025]锡房金执字1-0713号</t>
    <phoneticPr fontId="2" type="noConversion"/>
  </si>
  <si>
    <t>[2025]锡房金执字1-0715号</t>
    <phoneticPr fontId="2" type="noConversion"/>
  </si>
  <si>
    <t>[2025]锡房金执字1-0720号</t>
    <phoneticPr fontId="2" type="noConversion"/>
  </si>
  <si>
    <t>[2025]锡房金执字1-0721号</t>
    <phoneticPr fontId="2" type="noConversion"/>
  </si>
  <si>
    <t>[2025]锡房金执字1-0723号</t>
    <phoneticPr fontId="2" type="noConversion"/>
  </si>
  <si>
    <t>无锡市佳尔储运有限公司</t>
  </si>
  <si>
    <t>无锡市新华起重工具有限公司</t>
  </si>
  <si>
    <t>无锡市诤和人力资源开发有限公司</t>
  </si>
  <si>
    <t>无锡泓睿工业外包服务有限公司</t>
  </si>
  <si>
    <t>北京中石伟业科技无锡有限公司</t>
  </si>
  <si>
    <t>无锡市杭氏运输有限公司</t>
  </si>
  <si>
    <t>无锡市建滔机械装配有限公司</t>
  </si>
  <si>
    <t>无锡志行合力信息咨询有限公司</t>
  </si>
  <si>
    <t>无锡新力劳务派遣有限公司</t>
  </si>
  <si>
    <t>江苏中电创达建设装备科技有限公司</t>
  </si>
  <si>
    <t>无锡市海博精密橡塑制品有限公司</t>
  </si>
  <si>
    <t>无锡成就人力资源事务有限公司</t>
  </si>
  <si>
    <t>无锡炜瑞机械有限公司</t>
  </si>
  <si>
    <t>无锡市公佳劳动保障事务代理所有限公司</t>
  </si>
  <si>
    <t>无锡市旺庄人力资源代理有限公司</t>
  </si>
  <si>
    <t>南京栖霞建设物业服务股份有限公司无锡分公司</t>
  </si>
  <si>
    <t>无锡华联精工机械有限公司</t>
  </si>
  <si>
    <t>无锡华联数控技术有限公司</t>
  </si>
  <si>
    <t>无锡同济劳务派遣有限公司</t>
  </si>
  <si>
    <t>无锡市集航包装制品有限公司</t>
  </si>
  <si>
    <t>无锡市外服人才科技有限公司</t>
  </si>
  <si>
    <t>无锡新兴商品混凝土有限公司</t>
  </si>
  <si>
    <t>北京恒富物业服务有限公司无锡分公司</t>
  </si>
  <si>
    <t>无锡锦途客运有限公司</t>
  </si>
  <si>
    <t>上海宝原体育用品商贸有限公司无锡分公司</t>
  </si>
  <si>
    <t>无锡雪桃导热设备有限公司</t>
  </si>
  <si>
    <t>无锡雪桃集团有限公司</t>
  </si>
  <si>
    <t>无锡华润万家生活超市有限公司滨湖店</t>
  </si>
  <si>
    <t>无锡安迈科技有限公司</t>
  </si>
  <si>
    <t>无锡市特种压力表有限公司</t>
  </si>
  <si>
    <t>无锡市惠华特种仪表有限公司</t>
  </si>
  <si>
    <t>无锡胜维德赫华翔汽车零部件有限公司</t>
  </si>
  <si>
    <t>无锡市宏图药化设备有限公司</t>
  </si>
  <si>
    <t>无锡金牌物业有限公司</t>
  </si>
  <si>
    <t>江苏国力通信设备有限公司</t>
  </si>
  <si>
    <t>无锡尚德太阳能电力有限公司</t>
  </si>
  <si>
    <t>无锡白金汉爵大酒店有限公司</t>
  </si>
  <si>
    <t>无锡京梁智慧城市科技有限公司</t>
  </si>
  <si>
    <t>无锡成名劳务派遣有限公司</t>
  </si>
  <si>
    <t>无锡市顺丰速运有限公司</t>
  </si>
  <si>
    <t>无锡睿勤科技有限公司</t>
  </si>
  <si>
    <t>华培数能科技（无锡）有限公司</t>
  </si>
  <si>
    <t>无锡雪湖特种仪表科技有限公司</t>
  </si>
  <si>
    <t>无锡市国虹商贸有限公司</t>
  </si>
  <si>
    <t>无锡市恒通电器有限公司</t>
  </si>
  <si>
    <t>无锡隆基氢能科技有限公司</t>
  </si>
  <si>
    <t>无锡市保安服务有限公司</t>
  </si>
  <si>
    <t>无锡市光明劳务输出有限公司</t>
  </si>
  <si>
    <t>无锡市太湖气体有限公司</t>
  </si>
  <si>
    <t>无锡精益轴承有限公司</t>
  </si>
  <si>
    <t>无锡尚跃凯物业管理有限公司</t>
  </si>
  <si>
    <t>无锡阳光驾培有限公司</t>
  </si>
  <si>
    <t>无锡迪诺曼科技服务有限公司</t>
  </si>
  <si>
    <t>无锡市瑞星人力资源有限公司</t>
  </si>
  <si>
    <t>南京朗诗深绿物业管理有限公司无锡分公司</t>
  </si>
  <si>
    <t>无锡苏克天牧商贸有限公司</t>
  </si>
  <si>
    <t>无锡市宏达电梯有限公司</t>
  </si>
  <si>
    <t>无锡易才人力资源顾问有限公司</t>
  </si>
  <si>
    <t>无锡市新安宏达电梯设备安装有限公司</t>
  </si>
  <si>
    <t>南京朗诗物业管理有限公司无锡分公司</t>
  </si>
  <si>
    <t>无锡海善纺织机械有限公司</t>
  </si>
  <si>
    <t>无锡环际智能科技有限公司</t>
  </si>
  <si>
    <t>无锡中智人力资源服务有限公司</t>
  </si>
  <si>
    <t>无锡华润万家生活超市有限公司</t>
  </si>
  <si>
    <t>江苏税软软件科技有限公司</t>
  </si>
  <si>
    <t>瀚斯泰能源科技股份有限公司</t>
  </si>
  <si>
    <t>无锡金星加弹网络丝有限公司</t>
  </si>
  <si>
    <t>江苏新纺实业股份有限公司</t>
  </si>
  <si>
    <t>无锡金城幕墙装饰工程有限公司</t>
  </si>
  <si>
    <t>上海人惠人力资源服务有限公司无锡分公司</t>
  </si>
  <si>
    <t>无锡先导智能装备股份有限公司</t>
  </si>
  <si>
    <t>无锡市金义三昌机械有限公司</t>
  </si>
  <si>
    <t>无锡源阳机械科技有限公司</t>
    <phoneticPr fontId="2" type="noConversion"/>
  </si>
  <si>
    <t>江苏迈冠机械科技有限公司</t>
    <phoneticPr fontId="2" type="noConversion"/>
  </si>
  <si>
    <t>无锡华联焊割设备厂</t>
    <phoneticPr fontId="2" type="noConversion"/>
  </si>
  <si>
    <t>无锡市顺丰速运有限公司</t>
    <phoneticPr fontId="2" type="noConversion"/>
  </si>
  <si>
    <t>无锡市豫达换热器有限公司</t>
    <phoneticPr fontId="2" type="noConversion"/>
  </si>
  <si>
    <t>2025.5.28</t>
    <phoneticPr fontId="7" type="noConversion"/>
  </si>
  <si>
    <t>2025.6.4</t>
    <phoneticPr fontId="7" type="noConversion"/>
  </si>
  <si>
    <t>2025.6.5</t>
  </si>
  <si>
    <t>2025.6.6</t>
  </si>
  <si>
    <t>2025.6.9</t>
    <phoneticPr fontId="7" type="noConversion"/>
  </si>
  <si>
    <t>2025.6.12</t>
    <phoneticPr fontId="7" type="noConversion"/>
  </si>
  <si>
    <t>2025.6.13</t>
  </si>
  <si>
    <t>2025.6.17</t>
    <phoneticPr fontId="7" type="noConversion"/>
  </si>
  <si>
    <t>2025.6.20</t>
    <phoneticPr fontId="7" type="noConversion"/>
  </si>
  <si>
    <t>2025.6.24</t>
    <phoneticPr fontId="7" type="noConversion"/>
  </si>
  <si>
    <t>2025.6.25</t>
  </si>
  <si>
    <r>
      <t>责令限期缴存决定公示表—2025年6</t>
    </r>
    <r>
      <rPr>
        <b/>
        <sz val="20"/>
        <rFont val="宋体"/>
        <family val="3"/>
        <charset val="134"/>
      </rPr>
      <t>月</t>
    </r>
    <phoneticPr fontId="3" type="noConversion"/>
  </si>
  <si>
    <t>序号</t>
    <phoneticPr fontId="2" type="noConversion"/>
  </si>
  <si>
    <r>
      <t>[2025]锡房金执字3-0022号</t>
    </r>
    <r>
      <rPr>
        <sz val="9"/>
        <color theme="1"/>
        <rFont val="宋体"/>
        <family val="3"/>
        <charset val="134"/>
      </rPr>
      <t/>
    </r>
    <phoneticPr fontId="2" type="noConversion"/>
  </si>
  <si>
    <t>2025.6.6</t>
    <phoneticPr fontId="2" type="noConversion"/>
  </si>
  <si>
    <t>江苏立霸实业股份有限公司</t>
    <phoneticPr fontId="2" type="noConversion"/>
  </si>
  <si>
    <r>
      <t>[2025]锡房金执字3-0023号</t>
    </r>
    <r>
      <rPr>
        <sz val="9"/>
        <color theme="1"/>
        <rFont val="宋体"/>
        <family val="3"/>
        <charset val="134"/>
      </rPr>
      <t/>
    </r>
    <phoneticPr fontId="2" type="noConversion"/>
  </si>
  <si>
    <t>无锡市安诺电工材料退有限公司</t>
    <phoneticPr fontId="2" type="noConversion"/>
  </si>
  <si>
    <t>健鼎（无锡）电子有限公司</t>
    <phoneticPr fontId="7" type="noConversion"/>
  </si>
  <si>
    <t>少缴、漏缴公积金</t>
    <phoneticPr fontId="7" type="noConversion"/>
  </si>
  <si>
    <t>罗斯（无锡）设备有限公司</t>
    <phoneticPr fontId="7" type="noConversion"/>
  </si>
  <si>
    <t>统盟(无锡)电子有限公司</t>
    <phoneticPr fontId="7" type="noConversion"/>
  </si>
  <si>
    <t>无锡盈创泰克科技有限公司</t>
    <phoneticPr fontId="7" type="noConversion"/>
  </si>
  <si>
    <t>[2025]锡房金执字4-0066号</t>
    <phoneticPr fontId="7" type="noConversion"/>
  </si>
  <si>
    <t>无锡锡州机械有限公司</t>
    <phoneticPr fontId="7" type="noConversion"/>
  </si>
  <si>
    <t>[2025]锡房金执字4-0071号</t>
    <phoneticPr fontId="7" type="noConversion"/>
  </si>
  <si>
    <t>拉普拉斯（无锡）半导体科技有限公司</t>
    <phoneticPr fontId="7" type="noConversion"/>
  </si>
  <si>
    <t>[2025]锡房金执字4-0067号</t>
    <phoneticPr fontId="7" type="noConversion"/>
  </si>
  <si>
    <t>[2025]锡房金执字4-0074号</t>
    <phoneticPr fontId="7" type="noConversion"/>
  </si>
  <si>
    <t>无锡金羊金属制品有限公司</t>
    <phoneticPr fontId="7" type="noConversion"/>
  </si>
  <si>
    <t>无锡锡驾驾培有限公司</t>
    <phoneticPr fontId="7" type="noConversion"/>
  </si>
  <si>
    <t>无锡恒博纺织有限公司</t>
    <phoneticPr fontId="7" type="noConversion"/>
  </si>
  <si>
    <t>鹰普航空科技有限公司</t>
    <phoneticPr fontId="7" type="noConversion"/>
  </si>
  <si>
    <t>无锡恒玖机械科技有限公司</t>
    <phoneticPr fontId="7" type="noConversion"/>
  </si>
  <si>
    <t>无锡市允惠机械有限公司</t>
    <phoneticPr fontId="2" type="noConversion"/>
  </si>
  <si>
    <t>无锡市汇锦物业管理有限公司</t>
    <phoneticPr fontId="2" type="noConversion"/>
  </si>
  <si>
    <t>富卓汽车零部件（无锡）有限公司</t>
    <phoneticPr fontId="2" type="noConversion"/>
  </si>
  <si>
    <t>无锡京运通科技有限公司</t>
    <phoneticPr fontId="2" type="noConversion"/>
  </si>
  <si>
    <t>无锡慧之树教育科技有限公司</t>
    <phoneticPr fontId="2" type="noConversion"/>
  </si>
  <si>
    <t>无锡金峰园弹簧制造有限公司</t>
    <phoneticPr fontId="2" type="noConversion"/>
  </si>
  <si>
    <t>无锡荣能半导体材料有限公司</t>
    <phoneticPr fontId="2" type="noConversion"/>
  </si>
  <si>
    <t>无锡慧恺科技有限公司</t>
    <phoneticPr fontId="2" type="noConversion"/>
  </si>
  <si>
    <t>无锡圆盛通自动化科技有限公司</t>
    <phoneticPr fontId="2" type="noConversion"/>
  </si>
  <si>
    <t>无锡圆智自动化科技有限公司</t>
    <phoneticPr fontId="2" type="noConversion"/>
  </si>
  <si>
    <t>[2025]锡房金执字2-0006号</t>
    <phoneticPr fontId="2" type="noConversion"/>
  </si>
  <si>
    <t>2025.6.17</t>
    <phoneticPr fontId="2" type="noConversion"/>
  </si>
  <si>
    <t>江苏德海汽车科技股份有限公司</t>
    <phoneticPr fontId="2" type="noConversion"/>
  </si>
  <si>
    <t>江阴金盾工程机械制造有限公司</t>
    <phoneticPr fontId="2" type="noConversion"/>
  </si>
  <si>
    <t>2025.6.16</t>
    <phoneticPr fontId="7" type="noConversion"/>
  </si>
  <si>
    <t>2025.6.12</t>
    <phoneticPr fontId="7" type="noConversion"/>
  </si>
  <si>
    <t>2025.6.24</t>
    <phoneticPr fontId="7" type="noConversion"/>
  </si>
  <si>
    <t>2025.6.27</t>
    <phoneticPr fontId="7" type="noConversion"/>
  </si>
  <si>
    <t>未缴住房公积金</t>
  </si>
  <si>
    <t>少缴、漏缴住房公积金</t>
  </si>
  <si>
    <t>少缴住房公积金</t>
    <phoneticPr fontId="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</si>
</sst>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20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1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好" xfId="3" builtinId="26"/>
  </cellStyles>
  <dxfs count="18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33"/>
  <sheetViews>
    <sheetView tabSelected="1" workbookViewId="0">
      <pane ySplit="2" topLeftCell="A3" activePane="bottomLeft" state="frozen"/>
      <selection pane="bottomLeft" activeCell="D216" sqref="D216"/>
    </sheetView>
  </sheetViews>
  <sheetFormatPr defaultRowHeight="13.5"/>
  <cols>
    <col min="1" max="1" width="7" style="27" bestFit="1" customWidth="1"/>
    <col min="2" max="2" width="28.5" style="27" customWidth="1"/>
    <col min="3" max="3" width="11.875" style="28" bestFit="1" customWidth="1"/>
    <col min="4" max="4" width="57.25" style="27" customWidth="1"/>
    <col min="5" max="5" width="21.375" style="27" bestFit="1" customWidth="1"/>
    <col min="6" max="16384" width="9" style="26"/>
  </cols>
  <sheetData>
    <row r="1" spans="1:7" s="18" customFormat="1" ht="25.5">
      <c r="A1" s="17" t="s">
        <v>296</v>
      </c>
      <c r="B1" s="17"/>
      <c r="C1" s="17"/>
      <c r="D1" s="17"/>
      <c r="E1" s="17"/>
    </row>
    <row r="2" spans="1:7" s="21" customFormat="1" ht="18.75">
      <c r="A2" s="19" t="s">
        <v>297</v>
      </c>
      <c r="B2" s="19" t="s">
        <v>0</v>
      </c>
      <c r="C2" s="20" t="s">
        <v>1</v>
      </c>
      <c r="D2" s="19" t="s">
        <v>2</v>
      </c>
      <c r="E2" s="19" t="s">
        <v>3</v>
      </c>
    </row>
    <row r="3" spans="1:7" s="22" customFormat="1" ht="20.100000000000001" customHeight="1">
      <c r="A3" s="7">
        <v>1</v>
      </c>
      <c r="B3" s="3" t="s">
        <v>27</v>
      </c>
      <c r="C3" s="6" t="s">
        <v>285</v>
      </c>
      <c r="D3" s="3" t="s">
        <v>280</v>
      </c>
      <c r="E3" s="3" t="s">
        <v>337</v>
      </c>
      <c r="F3" s="12"/>
    </row>
    <row r="4" spans="1:7" s="22" customFormat="1" ht="20.100000000000001" customHeight="1">
      <c r="A4" s="7">
        <v>2</v>
      </c>
      <c r="B4" s="3" t="s">
        <v>28</v>
      </c>
      <c r="C4" s="6" t="s">
        <v>286</v>
      </c>
      <c r="D4" s="3" t="s">
        <v>281</v>
      </c>
      <c r="E4" s="3" t="s">
        <v>337</v>
      </c>
      <c r="F4" s="12"/>
    </row>
    <row r="5" spans="1:7" s="22" customFormat="1" ht="20.100000000000001" customHeight="1">
      <c r="A5" s="7">
        <v>3</v>
      </c>
      <c r="B5" s="3" t="s">
        <v>29</v>
      </c>
      <c r="C5" s="6" t="s">
        <v>286</v>
      </c>
      <c r="D5" s="3" t="s">
        <v>208</v>
      </c>
      <c r="E5" s="3" t="s">
        <v>338</v>
      </c>
      <c r="F5" s="12"/>
    </row>
    <row r="6" spans="1:7" s="22" customFormat="1" ht="20.100000000000001" customHeight="1">
      <c r="A6" s="7">
        <v>4</v>
      </c>
      <c r="B6" s="3" t="s">
        <v>30</v>
      </c>
      <c r="C6" s="6" t="s">
        <v>286</v>
      </c>
      <c r="D6" s="3" t="s">
        <v>209</v>
      </c>
      <c r="E6" s="3" t="s">
        <v>338</v>
      </c>
      <c r="F6" s="12"/>
    </row>
    <row r="7" spans="1:7" s="22" customFormat="1" ht="20.100000000000001" customHeight="1">
      <c r="A7" s="7">
        <v>5</v>
      </c>
      <c r="B7" s="3" t="s">
        <v>31</v>
      </c>
      <c r="C7" s="6" t="s">
        <v>286</v>
      </c>
      <c r="D7" s="3" t="s">
        <v>210</v>
      </c>
      <c r="E7" s="3" t="s">
        <v>338</v>
      </c>
      <c r="F7" s="12"/>
    </row>
    <row r="8" spans="1:7" s="22" customFormat="1" ht="20.100000000000001" customHeight="1">
      <c r="A8" s="7">
        <v>6</v>
      </c>
      <c r="B8" s="3" t="s">
        <v>32</v>
      </c>
      <c r="C8" s="6" t="s">
        <v>286</v>
      </c>
      <c r="D8" s="3" t="s">
        <v>211</v>
      </c>
      <c r="E8" s="3" t="s">
        <v>338</v>
      </c>
      <c r="F8" s="12"/>
    </row>
    <row r="9" spans="1:7" s="22" customFormat="1" ht="20.100000000000001" customHeight="1">
      <c r="A9" s="7">
        <v>7</v>
      </c>
      <c r="B9" s="3" t="s">
        <v>33</v>
      </c>
      <c r="C9" s="6" t="s">
        <v>286</v>
      </c>
      <c r="D9" s="3" t="s">
        <v>212</v>
      </c>
      <c r="E9" s="3" t="s">
        <v>338</v>
      </c>
      <c r="G9" s="12"/>
    </row>
    <row r="10" spans="1:7" s="22" customFormat="1" ht="20.100000000000001" customHeight="1">
      <c r="A10" s="7">
        <v>8</v>
      </c>
      <c r="B10" s="3" t="s">
        <v>34</v>
      </c>
      <c r="C10" s="6" t="s">
        <v>286</v>
      </c>
      <c r="D10" s="3" t="s">
        <v>213</v>
      </c>
      <c r="E10" s="3" t="s">
        <v>338</v>
      </c>
    </row>
    <row r="11" spans="1:7" s="22" customFormat="1" ht="20.100000000000001" customHeight="1">
      <c r="A11" s="7">
        <v>9</v>
      </c>
      <c r="B11" s="3" t="s">
        <v>35</v>
      </c>
      <c r="C11" s="6" t="s">
        <v>286</v>
      </c>
      <c r="D11" s="3" t="s">
        <v>214</v>
      </c>
      <c r="E11" s="3" t="s">
        <v>337</v>
      </c>
    </row>
    <row r="12" spans="1:7" s="22" customFormat="1" ht="20.100000000000001" customHeight="1">
      <c r="A12" s="7">
        <v>10</v>
      </c>
      <c r="B12" s="3" t="s">
        <v>36</v>
      </c>
      <c r="C12" s="6" t="s">
        <v>286</v>
      </c>
      <c r="D12" s="3" t="s">
        <v>215</v>
      </c>
      <c r="E12" s="3" t="s">
        <v>338</v>
      </c>
    </row>
    <row r="13" spans="1:7" s="22" customFormat="1" ht="20.100000000000001" customHeight="1">
      <c r="A13" s="7">
        <v>11</v>
      </c>
      <c r="B13" s="3" t="s">
        <v>37</v>
      </c>
      <c r="C13" s="6" t="s">
        <v>286</v>
      </c>
      <c r="D13" s="3" t="s">
        <v>216</v>
      </c>
      <c r="E13" s="3" t="s">
        <v>338</v>
      </c>
    </row>
    <row r="14" spans="1:7" s="22" customFormat="1" ht="20.100000000000001" customHeight="1">
      <c r="A14" s="7">
        <v>12</v>
      </c>
      <c r="B14" s="3" t="s">
        <v>38</v>
      </c>
      <c r="C14" s="6" t="s">
        <v>286</v>
      </c>
      <c r="D14" s="3" t="s">
        <v>213</v>
      </c>
      <c r="E14" s="3" t="s">
        <v>338</v>
      </c>
    </row>
    <row r="15" spans="1:7" s="22" customFormat="1" ht="20.100000000000001" customHeight="1">
      <c r="A15" s="7">
        <v>13</v>
      </c>
      <c r="B15" s="3" t="s">
        <v>39</v>
      </c>
      <c r="C15" s="6" t="s">
        <v>286</v>
      </c>
      <c r="D15" s="3" t="s">
        <v>213</v>
      </c>
      <c r="E15" s="3" t="s">
        <v>338</v>
      </c>
    </row>
    <row r="16" spans="1:7" s="22" customFormat="1" ht="20.100000000000001" customHeight="1">
      <c r="A16" s="7">
        <v>14</v>
      </c>
      <c r="B16" s="3" t="s">
        <v>40</v>
      </c>
      <c r="C16" s="6" t="s">
        <v>286</v>
      </c>
      <c r="D16" s="3" t="s">
        <v>213</v>
      </c>
      <c r="E16" s="3" t="s">
        <v>338</v>
      </c>
    </row>
    <row r="17" spans="1:5" s="22" customFormat="1" ht="20.100000000000001" customHeight="1">
      <c r="A17" s="7">
        <v>15</v>
      </c>
      <c r="B17" s="3" t="s">
        <v>41</v>
      </c>
      <c r="C17" s="6" t="s">
        <v>286</v>
      </c>
      <c r="D17" s="3" t="s">
        <v>213</v>
      </c>
      <c r="E17" s="3" t="s">
        <v>338</v>
      </c>
    </row>
    <row r="18" spans="1:5" s="22" customFormat="1" ht="20.100000000000001" customHeight="1">
      <c r="A18" s="7">
        <v>16</v>
      </c>
      <c r="B18" s="3" t="s">
        <v>42</v>
      </c>
      <c r="C18" s="6" t="s">
        <v>286</v>
      </c>
      <c r="D18" s="3" t="s">
        <v>282</v>
      </c>
      <c r="E18" s="3" t="s">
        <v>337</v>
      </c>
    </row>
    <row r="19" spans="1:5" s="22" customFormat="1" ht="20.100000000000001" customHeight="1">
      <c r="A19" s="7">
        <v>17</v>
      </c>
      <c r="B19" s="3" t="s">
        <v>43</v>
      </c>
      <c r="C19" s="6" t="s">
        <v>286</v>
      </c>
      <c r="D19" s="3" t="s">
        <v>217</v>
      </c>
      <c r="E19" s="3" t="s">
        <v>337</v>
      </c>
    </row>
    <row r="20" spans="1:5" s="22" customFormat="1" ht="20.100000000000001" customHeight="1">
      <c r="A20" s="7">
        <v>18</v>
      </c>
      <c r="B20" s="3" t="s">
        <v>44</v>
      </c>
      <c r="C20" s="6" t="s">
        <v>286</v>
      </c>
      <c r="D20" s="3" t="s">
        <v>218</v>
      </c>
      <c r="E20" s="3" t="s">
        <v>338</v>
      </c>
    </row>
    <row r="21" spans="1:5" s="22" customFormat="1" ht="20.100000000000001" customHeight="1">
      <c r="A21" s="7">
        <v>19</v>
      </c>
      <c r="B21" s="3" t="s">
        <v>45</v>
      </c>
      <c r="C21" s="6" t="s">
        <v>286</v>
      </c>
      <c r="D21" s="3" t="s">
        <v>219</v>
      </c>
      <c r="E21" s="3" t="s">
        <v>337</v>
      </c>
    </row>
    <row r="22" spans="1:5" s="22" customFormat="1" ht="20.100000000000001" customHeight="1">
      <c r="A22" s="7">
        <v>20</v>
      </c>
      <c r="B22" s="3" t="s">
        <v>46</v>
      </c>
      <c r="C22" s="6" t="s">
        <v>286</v>
      </c>
      <c r="D22" s="3" t="s">
        <v>220</v>
      </c>
      <c r="E22" s="3" t="s">
        <v>338</v>
      </c>
    </row>
    <row r="23" spans="1:5" s="22" customFormat="1" ht="20.100000000000001" customHeight="1">
      <c r="A23" s="7">
        <v>21</v>
      </c>
      <c r="B23" s="3" t="s">
        <v>47</v>
      </c>
      <c r="C23" s="6" t="s">
        <v>286</v>
      </c>
      <c r="D23" s="3" t="s">
        <v>221</v>
      </c>
      <c r="E23" s="3" t="s">
        <v>337</v>
      </c>
    </row>
    <row r="24" spans="1:5" s="22" customFormat="1" ht="20.100000000000001" customHeight="1">
      <c r="A24" s="7">
        <v>22</v>
      </c>
      <c r="B24" s="3" t="s">
        <v>48</v>
      </c>
      <c r="C24" s="6" t="s">
        <v>286</v>
      </c>
      <c r="D24" s="3" t="s">
        <v>222</v>
      </c>
      <c r="E24" s="3" t="s">
        <v>337</v>
      </c>
    </row>
    <row r="25" spans="1:5" s="22" customFormat="1" ht="20.100000000000001" customHeight="1">
      <c r="A25" s="7">
        <v>23</v>
      </c>
      <c r="B25" s="3" t="s">
        <v>49</v>
      </c>
      <c r="C25" s="6" t="s">
        <v>286</v>
      </c>
      <c r="D25" s="3" t="s">
        <v>223</v>
      </c>
      <c r="E25" s="3" t="s">
        <v>338</v>
      </c>
    </row>
    <row r="26" spans="1:5" s="22" customFormat="1" ht="20.100000000000001" customHeight="1">
      <c r="A26" s="7">
        <v>24</v>
      </c>
      <c r="B26" s="3" t="s">
        <v>50</v>
      </c>
      <c r="C26" s="6" t="s">
        <v>286</v>
      </c>
      <c r="D26" s="3" t="s">
        <v>224</v>
      </c>
      <c r="E26" s="3" t="s">
        <v>337</v>
      </c>
    </row>
    <row r="27" spans="1:5" s="22" customFormat="1" ht="20.100000000000001" customHeight="1">
      <c r="A27" s="7">
        <v>25</v>
      </c>
      <c r="B27" s="3" t="s">
        <v>51</v>
      </c>
      <c r="C27" s="6" t="s">
        <v>286</v>
      </c>
      <c r="D27" s="3" t="s">
        <v>225</v>
      </c>
      <c r="E27" s="3" t="s">
        <v>338</v>
      </c>
    </row>
    <row r="28" spans="1:5" s="22" customFormat="1" ht="20.100000000000001" customHeight="1">
      <c r="A28" s="7">
        <v>26</v>
      </c>
      <c r="B28" s="3" t="s">
        <v>52</v>
      </c>
      <c r="C28" s="6" t="s">
        <v>287</v>
      </c>
      <c r="D28" s="3" t="s">
        <v>226</v>
      </c>
      <c r="E28" s="3" t="s">
        <v>337</v>
      </c>
    </row>
    <row r="29" spans="1:5" s="22" customFormat="1" ht="20.100000000000001" customHeight="1">
      <c r="A29" s="7">
        <v>27</v>
      </c>
      <c r="B29" s="3" t="s">
        <v>53</v>
      </c>
      <c r="C29" s="6" t="s">
        <v>288</v>
      </c>
      <c r="D29" s="3" t="s">
        <v>227</v>
      </c>
      <c r="E29" s="3" t="s">
        <v>338</v>
      </c>
    </row>
    <row r="30" spans="1:5" s="22" customFormat="1" ht="20.100000000000001" customHeight="1">
      <c r="A30" s="7">
        <v>28</v>
      </c>
      <c r="B30" s="3" t="s">
        <v>54</v>
      </c>
      <c r="C30" s="6" t="s">
        <v>288</v>
      </c>
      <c r="D30" s="3" t="s">
        <v>227</v>
      </c>
      <c r="E30" s="3" t="s">
        <v>337</v>
      </c>
    </row>
    <row r="31" spans="1:5" s="22" customFormat="1" ht="20.100000000000001" customHeight="1">
      <c r="A31" s="7">
        <v>29</v>
      </c>
      <c r="B31" s="3" t="s">
        <v>55</v>
      </c>
      <c r="C31" s="6" t="s">
        <v>288</v>
      </c>
      <c r="D31" s="3" t="s">
        <v>227</v>
      </c>
      <c r="E31" s="3" t="s">
        <v>337</v>
      </c>
    </row>
    <row r="32" spans="1:5" s="22" customFormat="1" ht="20.100000000000001" customHeight="1">
      <c r="A32" s="7">
        <v>30</v>
      </c>
      <c r="B32" s="3" t="s">
        <v>56</v>
      </c>
      <c r="C32" s="6" t="s">
        <v>288</v>
      </c>
      <c r="D32" s="3" t="s">
        <v>227</v>
      </c>
      <c r="E32" s="3" t="s">
        <v>337</v>
      </c>
    </row>
    <row r="33" spans="1:5" s="22" customFormat="1" ht="20.100000000000001" customHeight="1">
      <c r="A33" s="7">
        <v>31</v>
      </c>
      <c r="B33" s="3" t="s">
        <v>57</v>
      </c>
      <c r="C33" s="6" t="s">
        <v>288</v>
      </c>
      <c r="D33" s="3" t="s">
        <v>227</v>
      </c>
      <c r="E33" s="3" t="s">
        <v>337</v>
      </c>
    </row>
    <row r="34" spans="1:5" s="22" customFormat="1" ht="20.100000000000001" customHeight="1">
      <c r="A34" s="7">
        <v>32</v>
      </c>
      <c r="B34" s="3" t="s">
        <v>58</v>
      </c>
      <c r="C34" s="6" t="s">
        <v>288</v>
      </c>
      <c r="D34" s="3" t="s">
        <v>227</v>
      </c>
      <c r="E34" s="3" t="s">
        <v>337</v>
      </c>
    </row>
    <row r="35" spans="1:5" s="22" customFormat="1" ht="20.100000000000001" customHeight="1">
      <c r="A35" s="7">
        <v>33</v>
      </c>
      <c r="B35" s="3" t="s">
        <v>59</v>
      </c>
      <c r="C35" s="6" t="s">
        <v>288</v>
      </c>
      <c r="D35" s="3" t="s">
        <v>227</v>
      </c>
      <c r="E35" s="3" t="s">
        <v>337</v>
      </c>
    </row>
    <row r="36" spans="1:5" s="22" customFormat="1" ht="20.100000000000001" customHeight="1">
      <c r="A36" s="7">
        <v>34</v>
      </c>
      <c r="B36" s="3" t="s">
        <v>60</v>
      </c>
      <c r="C36" s="6" t="s">
        <v>288</v>
      </c>
      <c r="D36" s="3" t="s">
        <v>227</v>
      </c>
      <c r="E36" s="3" t="s">
        <v>337</v>
      </c>
    </row>
    <row r="37" spans="1:5" s="22" customFormat="1" ht="20.100000000000001" customHeight="1">
      <c r="A37" s="7">
        <v>35</v>
      </c>
      <c r="B37" s="3" t="s">
        <v>61</v>
      </c>
      <c r="C37" s="6" t="s">
        <v>288</v>
      </c>
      <c r="D37" s="3" t="s">
        <v>227</v>
      </c>
      <c r="E37" s="3" t="s">
        <v>338</v>
      </c>
    </row>
    <row r="38" spans="1:5" s="22" customFormat="1" ht="20.100000000000001" customHeight="1">
      <c r="A38" s="7">
        <v>36</v>
      </c>
      <c r="B38" s="3" t="s">
        <v>62</v>
      </c>
      <c r="C38" s="6" t="s">
        <v>288</v>
      </c>
      <c r="D38" s="3" t="s">
        <v>227</v>
      </c>
      <c r="E38" s="3" t="s">
        <v>337</v>
      </c>
    </row>
    <row r="39" spans="1:5" s="22" customFormat="1" ht="20.100000000000001" customHeight="1">
      <c r="A39" s="7">
        <v>37</v>
      </c>
      <c r="B39" s="3" t="s">
        <v>63</v>
      </c>
      <c r="C39" s="6" t="s">
        <v>288</v>
      </c>
      <c r="D39" s="3" t="s">
        <v>228</v>
      </c>
      <c r="E39" s="3" t="s">
        <v>337</v>
      </c>
    </row>
    <row r="40" spans="1:5" s="22" customFormat="1" ht="20.100000000000001" customHeight="1">
      <c r="A40" s="7">
        <v>38</v>
      </c>
      <c r="B40" s="3" t="s">
        <v>64</v>
      </c>
      <c r="C40" s="6" t="s">
        <v>288</v>
      </c>
      <c r="D40" s="3" t="s">
        <v>228</v>
      </c>
      <c r="E40" s="3" t="s">
        <v>337</v>
      </c>
    </row>
    <row r="41" spans="1:5" s="22" customFormat="1" ht="20.100000000000001" customHeight="1">
      <c r="A41" s="7">
        <v>39</v>
      </c>
      <c r="B41" s="3" t="s">
        <v>65</v>
      </c>
      <c r="C41" s="6" t="s">
        <v>288</v>
      </c>
      <c r="D41" s="3" t="s">
        <v>229</v>
      </c>
      <c r="E41" s="3" t="s">
        <v>338</v>
      </c>
    </row>
    <row r="42" spans="1:5" s="22" customFormat="1" ht="20.100000000000001" customHeight="1">
      <c r="A42" s="7">
        <v>40</v>
      </c>
      <c r="B42" s="3" t="s">
        <v>66</v>
      </c>
      <c r="C42" s="6" t="s">
        <v>288</v>
      </c>
      <c r="D42" s="3" t="s">
        <v>229</v>
      </c>
      <c r="E42" s="3" t="s">
        <v>338</v>
      </c>
    </row>
    <row r="43" spans="1:5" s="22" customFormat="1" ht="20.100000000000001" customHeight="1">
      <c r="A43" s="7">
        <v>41</v>
      </c>
      <c r="B43" s="3" t="s">
        <v>67</v>
      </c>
      <c r="C43" s="6" t="s">
        <v>288</v>
      </c>
      <c r="D43" s="3" t="s">
        <v>230</v>
      </c>
      <c r="E43" s="3" t="s">
        <v>337</v>
      </c>
    </row>
    <row r="44" spans="1:5" s="22" customFormat="1" ht="20.100000000000001" customHeight="1">
      <c r="A44" s="7">
        <v>42</v>
      </c>
      <c r="B44" s="3" t="s">
        <v>68</v>
      </c>
      <c r="C44" s="6" t="s">
        <v>288</v>
      </c>
      <c r="D44" s="3" t="s">
        <v>231</v>
      </c>
      <c r="E44" s="3" t="s">
        <v>338</v>
      </c>
    </row>
    <row r="45" spans="1:5" s="22" customFormat="1" ht="20.100000000000001" customHeight="1">
      <c r="A45" s="7">
        <v>43</v>
      </c>
      <c r="B45" s="3" t="s">
        <v>69</v>
      </c>
      <c r="C45" s="6" t="s">
        <v>288</v>
      </c>
      <c r="D45" s="3" t="s">
        <v>232</v>
      </c>
      <c r="E45" s="3" t="s">
        <v>337</v>
      </c>
    </row>
    <row r="46" spans="1:5" s="22" customFormat="1" ht="20.100000000000001" customHeight="1">
      <c r="A46" s="7">
        <v>44</v>
      </c>
      <c r="B46" s="3" t="s">
        <v>70</v>
      </c>
      <c r="C46" s="6" t="s">
        <v>288</v>
      </c>
      <c r="D46" s="3" t="s">
        <v>229</v>
      </c>
      <c r="E46" s="3" t="s">
        <v>338</v>
      </c>
    </row>
    <row r="47" spans="1:5" s="22" customFormat="1" ht="20.100000000000001" customHeight="1">
      <c r="A47" s="7">
        <v>45</v>
      </c>
      <c r="B47" s="3" t="s">
        <v>71</v>
      </c>
      <c r="C47" s="6" t="s">
        <v>288</v>
      </c>
      <c r="D47" s="3" t="s">
        <v>233</v>
      </c>
      <c r="E47" s="3" t="s">
        <v>337</v>
      </c>
    </row>
    <row r="48" spans="1:5" s="22" customFormat="1" ht="20.100000000000001" customHeight="1">
      <c r="A48" s="7">
        <v>46</v>
      </c>
      <c r="B48" s="3" t="s">
        <v>72</v>
      </c>
      <c r="C48" s="6" t="s">
        <v>288</v>
      </c>
      <c r="D48" s="3" t="s">
        <v>234</v>
      </c>
      <c r="E48" s="3" t="s">
        <v>337</v>
      </c>
    </row>
    <row r="49" spans="1:5" s="22" customFormat="1" ht="20.100000000000001" customHeight="1">
      <c r="A49" s="7">
        <v>47</v>
      </c>
      <c r="B49" s="3" t="s">
        <v>73</v>
      </c>
      <c r="C49" s="6" t="s">
        <v>288</v>
      </c>
      <c r="D49" s="3" t="s">
        <v>235</v>
      </c>
      <c r="E49" s="3" t="s">
        <v>338</v>
      </c>
    </row>
    <row r="50" spans="1:5" s="22" customFormat="1" ht="20.100000000000001" customHeight="1">
      <c r="A50" s="7">
        <v>48</v>
      </c>
      <c r="B50" s="3" t="s">
        <v>74</v>
      </c>
      <c r="C50" s="6" t="s">
        <v>288</v>
      </c>
      <c r="D50" s="3" t="s">
        <v>236</v>
      </c>
      <c r="E50" s="3" t="s">
        <v>338</v>
      </c>
    </row>
    <row r="51" spans="1:5" s="22" customFormat="1" ht="20.100000000000001" customHeight="1">
      <c r="A51" s="7">
        <v>49</v>
      </c>
      <c r="B51" s="3" t="s">
        <v>75</v>
      </c>
      <c r="C51" s="6" t="s">
        <v>288</v>
      </c>
      <c r="D51" s="3" t="s">
        <v>237</v>
      </c>
      <c r="E51" s="3" t="s">
        <v>337</v>
      </c>
    </row>
    <row r="52" spans="1:5" s="22" customFormat="1" ht="20.100000000000001" customHeight="1">
      <c r="A52" s="7">
        <v>50</v>
      </c>
      <c r="B52" s="3" t="s">
        <v>76</v>
      </c>
      <c r="C52" s="6" t="s">
        <v>288</v>
      </c>
      <c r="D52" s="3" t="s">
        <v>238</v>
      </c>
      <c r="E52" s="3" t="s">
        <v>337</v>
      </c>
    </row>
    <row r="53" spans="1:5" s="22" customFormat="1" ht="20.100000000000001" customHeight="1">
      <c r="A53" s="7">
        <v>51</v>
      </c>
      <c r="B53" s="3" t="s">
        <v>77</v>
      </c>
      <c r="C53" s="6" t="s">
        <v>288</v>
      </c>
      <c r="D53" s="3" t="s">
        <v>237</v>
      </c>
      <c r="E53" s="3" t="s">
        <v>337</v>
      </c>
    </row>
    <row r="54" spans="1:5" s="22" customFormat="1" ht="20.100000000000001" customHeight="1">
      <c r="A54" s="7">
        <v>52</v>
      </c>
      <c r="B54" s="3" t="s">
        <v>78</v>
      </c>
      <c r="C54" s="6" t="s">
        <v>288</v>
      </c>
      <c r="D54" s="3" t="s">
        <v>238</v>
      </c>
      <c r="E54" s="3" t="s">
        <v>337</v>
      </c>
    </row>
    <row r="55" spans="1:5" s="22" customFormat="1" ht="20.100000000000001" customHeight="1">
      <c r="A55" s="7">
        <v>53</v>
      </c>
      <c r="B55" s="3" t="s">
        <v>79</v>
      </c>
      <c r="C55" s="6" t="s">
        <v>288</v>
      </c>
      <c r="D55" s="3" t="s">
        <v>237</v>
      </c>
      <c r="E55" s="3" t="s">
        <v>337</v>
      </c>
    </row>
    <row r="56" spans="1:5" s="22" customFormat="1" ht="20.100000000000001" customHeight="1">
      <c r="A56" s="7">
        <v>54</v>
      </c>
      <c r="B56" s="3" t="s">
        <v>80</v>
      </c>
      <c r="C56" s="6" t="s">
        <v>288</v>
      </c>
      <c r="D56" s="3" t="s">
        <v>239</v>
      </c>
      <c r="E56" s="3" t="s">
        <v>338</v>
      </c>
    </row>
    <row r="57" spans="1:5" s="22" customFormat="1" ht="20.100000000000001" customHeight="1">
      <c r="A57" s="7">
        <v>55</v>
      </c>
      <c r="B57" s="3" t="s">
        <v>81</v>
      </c>
      <c r="C57" s="6" t="s">
        <v>288</v>
      </c>
      <c r="D57" s="3" t="s">
        <v>237</v>
      </c>
      <c r="E57" s="3" t="s">
        <v>337</v>
      </c>
    </row>
    <row r="58" spans="1:5" s="22" customFormat="1" ht="20.100000000000001" customHeight="1">
      <c r="A58" s="7">
        <v>56</v>
      </c>
      <c r="B58" s="3" t="s">
        <v>82</v>
      </c>
      <c r="C58" s="6" t="s">
        <v>288</v>
      </c>
      <c r="D58" s="3" t="s">
        <v>240</v>
      </c>
      <c r="E58" s="3" t="s">
        <v>337</v>
      </c>
    </row>
    <row r="59" spans="1:5" s="22" customFormat="1" ht="20.100000000000001" customHeight="1">
      <c r="A59" s="7">
        <v>57</v>
      </c>
      <c r="B59" s="3" t="s">
        <v>83</v>
      </c>
      <c r="C59" s="6" t="s">
        <v>288</v>
      </c>
      <c r="D59" s="3" t="s">
        <v>237</v>
      </c>
      <c r="E59" s="3" t="s">
        <v>337</v>
      </c>
    </row>
    <row r="60" spans="1:5" s="22" customFormat="1" ht="20.100000000000001" customHeight="1">
      <c r="A60" s="7">
        <v>58</v>
      </c>
      <c r="B60" s="7" t="s">
        <v>298</v>
      </c>
      <c r="C60" s="7" t="s">
        <v>299</v>
      </c>
      <c r="D60" s="7" t="s">
        <v>300</v>
      </c>
      <c r="E60" s="3" t="s">
        <v>338</v>
      </c>
    </row>
    <row r="61" spans="1:5" s="22" customFormat="1" ht="20.100000000000001" customHeight="1">
      <c r="A61" s="7">
        <v>59</v>
      </c>
      <c r="B61" s="7" t="s">
        <v>301</v>
      </c>
      <c r="C61" s="7" t="s">
        <v>299</v>
      </c>
      <c r="D61" s="7" t="s">
        <v>302</v>
      </c>
      <c r="E61" s="3" t="s">
        <v>338</v>
      </c>
    </row>
    <row r="62" spans="1:5" s="22" customFormat="1" ht="20.100000000000001" customHeight="1">
      <c r="A62" s="7">
        <v>60</v>
      </c>
      <c r="B62" s="7" t="s">
        <v>14</v>
      </c>
      <c r="C62" s="7" t="s">
        <v>299</v>
      </c>
      <c r="D62" s="7" t="s">
        <v>319</v>
      </c>
      <c r="E62" s="3" t="s">
        <v>337</v>
      </c>
    </row>
    <row r="63" spans="1:5" s="22" customFormat="1" ht="20.100000000000001" customHeight="1">
      <c r="A63" s="7">
        <v>61</v>
      </c>
      <c r="B63" s="7" t="s">
        <v>15</v>
      </c>
      <c r="C63" s="7" t="s">
        <v>299</v>
      </c>
      <c r="D63" s="7" t="s">
        <v>320</v>
      </c>
      <c r="E63" s="3" t="s">
        <v>337</v>
      </c>
    </row>
    <row r="64" spans="1:5" s="22" customFormat="1" ht="20.100000000000001" customHeight="1">
      <c r="A64" s="7">
        <v>62</v>
      </c>
      <c r="B64" s="7" t="s">
        <v>16</v>
      </c>
      <c r="C64" s="7" t="s">
        <v>299</v>
      </c>
      <c r="D64" s="7" t="s">
        <v>321</v>
      </c>
      <c r="E64" s="3" t="s">
        <v>337</v>
      </c>
    </row>
    <row r="65" spans="1:5" s="22" customFormat="1" ht="20.100000000000001" customHeight="1">
      <c r="A65" s="7">
        <v>63</v>
      </c>
      <c r="B65" s="7" t="s">
        <v>17</v>
      </c>
      <c r="C65" s="7" t="s">
        <v>299</v>
      </c>
      <c r="D65" s="7" t="s">
        <v>322</v>
      </c>
      <c r="E65" s="3" t="s">
        <v>337</v>
      </c>
    </row>
    <row r="66" spans="1:5" s="22" customFormat="1" ht="20.100000000000001" customHeight="1">
      <c r="A66" s="7">
        <v>64</v>
      </c>
      <c r="B66" s="3" t="s">
        <v>84</v>
      </c>
      <c r="C66" s="6" t="s">
        <v>289</v>
      </c>
      <c r="D66" s="3" t="s">
        <v>241</v>
      </c>
      <c r="E66" s="3" t="s">
        <v>337</v>
      </c>
    </row>
    <row r="67" spans="1:5" s="22" customFormat="1" ht="20.100000000000001" customHeight="1">
      <c r="A67" s="7">
        <v>65</v>
      </c>
      <c r="B67" s="3" t="s">
        <v>85</v>
      </c>
      <c r="C67" s="6" t="s">
        <v>290</v>
      </c>
      <c r="D67" s="3" t="s">
        <v>227</v>
      </c>
      <c r="E67" s="3" t="s">
        <v>338</v>
      </c>
    </row>
    <row r="68" spans="1:5" s="22" customFormat="1" ht="20.100000000000001" customHeight="1">
      <c r="A68" s="7">
        <v>66</v>
      </c>
      <c r="B68" s="3" t="s">
        <v>86</v>
      </c>
      <c r="C68" s="6" t="s">
        <v>290</v>
      </c>
      <c r="D68" s="3" t="s">
        <v>242</v>
      </c>
      <c r="E68" s="3" t="s">
        <v>338</v>
      </c>
    </row>
    <row r="69" spans="1:5" s="22" customFormat="1" ht="20.100000000000001" customHeight="1">
      <c r="A69" s="7">
        <v>67</v>
      </c>
      <c r="B69" s="3" t="s">
        <v>87</v>
      </c>
      <c r="C69" s="6" t="s">
        <v>290</v>
      </c>
      <c r="D69" s="3" t="s">
        <v>243</v>
      </c>
      <c r="E69" s="3" t="s">
        <v>338</v>
      </c>
    </row>
    <row r="70" spans="1:5" s="22" customFormat="1" ht="20.100000000000001" customHeight="1">
      <c r="A70" s="7">
        <v>68</v>
      </c>
      <c r="B70" s="3" t="s">
        <v>88</v>
      </c>
      <c r="C70" s="6" t="s">
        <v>290</v>
      </c>
      <c r="D70" s="3" t="s">
        <v>222</v>
      </c>
      <c r="E70" s="3" t="s">
        <v>337</v>
      </c>
    </row>
    <row r="71" spans="1:5" s="22" customFormat="1" ht="20.100000000000001" customHeight="1">
      <c r="A71" s="7">
        <v>69</v>
      </c>
      <c r="B71" s="3" t="s">
        <v>89</v>
      </c>
      <c r="C71" s="6" t="s">
        <v>290</v>
      </c>
      <c r="D71" s="3" t="s">
        <v>244</v>
      </c>
      <c r="E71" s="3" t="s">
        <v>337</v>
      </c>
    </row>
    <row r="72" spans="1:5" s="22" customFormat="1" ht="20.100000000000001" customHeight="1">
      <c r="A72" s="7">
        <v>70</v>
      </c>
      <c r="B72" s="3" t="s">
        <v>90</v>
      </c>
      <c r="C72" s="6" t="s">
        <v>290</v>
      </c>
      <c r="D72" s="3" t="s">
        <v>237</v>
      </c>
      <c r="E72" s="3" t="s">
        <v>337</v>
      </c>
    </row>
    <row r="73" spans="1:5" s="22" customFormat="1" ht="20.100000000000001" customHeight="1">
      <c r="A73" s="7">
        <v>71</v>
      </c>
      <c r="B73" s="3" t="s">
        <v>91</v>
      </c>
      <c r="C73" s="6" t="s">
        <v>290</v>
      </c>
      <c r="D73" s="3" t="s">
        <v>237</v>
      </c>
      <c r="E73" s="3" t="s">
        <v>337</v>
      </c>
    </row>
    <row r="74" spans="1:5" s="22" customFormat="1" ht="20.100000000000001" customHeight="1">
      <c r="A74" s="7">
        <v>72</v>
      </c>
      <c r="B74" s="3" t="s">
        <v>92</v>
      </c>
      <c r="C74" s="6" t="s">
        <v>290</v>
      </c>
      <c r="D74" s="3" t="s">
        <v>242</v>
      </c>
      <c r="E74" s="3" t="s">
        <v>337</v>
      </c>
    </row>
    <row r="75" spans="1:5" s="22" customFormat="1" ht="20.100000000000001" customHeight="1">
      <c r="A75" s="7">
        <v>73</v>
      </c>
      <c r="B75" s="3" t="s">
        <v>93</v>
      </c>
      <c r="C75" s="6" t="s">
        <v>290</v>
      </c>
      <c r="D75" s="3" t="s">
        <v>245</v>
      </c>
      <c r="E75" s="3" t="s">
        <v>338</v>
      </c>
    </row>
    <row r="76" spans="1:5" s="22" customFormat="1" ht="20.100000000000001" customHeight="1">
      <c r="A76" s="7">
        <v>74</v>
      </c>
      <c r="B76" s="3" t="s">
        <v>94</v>
      </c>
      <c r="C76" s="6" t="s">
        <v>290</v>
      </c>
      <c r="D76" s="3" t="s">
        <v>228</v>
      </c>
      <c r="E76" s="3" t="s">
        <v>337</v>
      </c>
    </row>
    <row r="77" spans="1:5" s="22" customFormat="1" ht="20.100000000000001" customHeight="1">
      <c r="A77" s="7">
        <v>75</v>
      </c>
      <c r="B77" s="3" t="s">
        <v>95</v>
      </c>
      <c r="C77" s="6" t="s">
        <v>290</v>
      </c>
      <c r="D77" s="3" t="s">
        <v>228</v>
      </c>
      <c r="E77" s="3" t="s">
        <v>337</v>
      </c>
    </row>
    <row r="78" spans="1:5" s="22" customFormat="1" ht="20.100000000000001" customHeight="1">
      <c r="A78" s="7">
        <v>76</v>
      </c>
      <c r="B78" s="3" t="s">
        <v>96</v>
      </c>
      <c r="C78" s="6" t="s">
        <v>290</v>
      </c>
      <c r="D78" s="3" t="s">
        <v>238</v>
      </c>
      <c r="E78" s="3" t="s">
        <v>337</v>
      </c>
    </row>
    <row r="79" spans="1:5" s="22" customFormat="1" ht="20.100000000000001" customHeight="1">
      <c r="A79" s="7">
        <v>77</v>
      </c>
      <c r="B79" s="3" t="s">
        <v>97</v>
      </c>
      <c r="C79" s="6" t="s">
        <v>290</v>
      </c>
      <c r="D79" s="3" t="s">
        <v>237</v>
      </c>
      <c r="E79" s="3" t="s">
        <v>337</v>
      </c>
    </row>
    <row r="80" spans="1:5" s="22" customFormat="1" ht="20.100000000000001" customHeight="1">
      <c r="A80" s="7">
        <v>78</v>
      </c>
      <c r="B80" s="3" t="s">
        <v>98</v>
      </c>
      <c r="C80" s="6" t="s">
        <v>290</v>
      </c>
      <c r="D80" s="3" t="s">
        <v>228</v>
      </c>
      <c r="E80" s="3" t="s">
        <v>337</v>
      </c>
    </row>
    <row r="81" spans="1:5" s="22" customFormat="1" ht="20.100000000000001" customHeight="1">
      <c r="A81" s="7">
        <v>79</v>
      </c>
      <c r="B81" s="3" t="s">
        <v>99</v>
      </c>
      <c r="C81" s="6" t="s">
        <v>290</v>
      </c>
      <c r="D81" s="3" t="s">
        <v>237</v>
      </c>
      <c r="E81" s="3" t="s">
        <v>337</v>
      </c>
    </row>
    <row r="82" spans="1:5" s="22" customFormat="1" ht="20.100000000000001" customHeight="1">
      <c r="A82" s="7">
        <v>80</v>
      </c>
      <c r="B82" s="3" t="s">
        <v>100</v>
      </c>
      <c r="C82" s="6" t="s">
        <v>290</v>
      </c>
      <c r="D82" s="3" t="s">
        <v>246</v>
      </c>
      <c r="E82" s="3" t="s">
        <v>337</v>
      </c>
    </row>
    <row r="83" spans="1:5" s="22" customFormat="1" ht="20.100000000000001" customHeight="1">
      <c r="A83" s="7">
        <v>81</v>
      </c>
      <c r="B83" s="3" t="s">
        <v>101</v>
      </c>
      <c r="C83" s="6" t="s">
        <v>290</v>
      </c>
      <c r="D83" s="3" t="s">
        <v>228</v>
      </c>
      <c r="E83" s="3" t="s">
        <v>337</v>
      </c>
    </row>
    <row r="84" spans="1:5" s="22" customFormat="1" ht="20.100000000000001" customHeight="1">
      <c r="A84" s="7">
        <v>82</v>
      </c>
      <c r="B84" s="3" t="s">
        <v>102</v>
      </c>
      <c r="C84" s="6" t="s">
        <v>290</v>
      </c>
      <c r="D84" s="3" t="s">
        <v>228</v>
      </c>
      <c r="E84" s="3" t="s">
        <v>337</v>
      </c>
    </row>
    <row r="85" spans="1:5" s="22" customFormat="1" ht="20.100000000000001" customHeight="1">
      <c r="A85" s="7">
        <v>83</v>
      </c>
      <c r="B85" s="14" t="s">
        <v>4</v>
      </c>
      <c r="C85" s="7" t="s">
        <v>334</v>
      </c>
      <c r="D85" s="15" t="s">
        <v>303</v>
      </c>
      <c r="E85" s="4" t="s">
        <v>304</v>
      </c>
    </row>
    <row r="86" spans="1:5" s="22" customFormat="1" ht="20.100000000000001" customHeight="1">
      <c r="A86" s="7">
        <v>84</v>
      </c>
      <c r="B86" s="14" t="s">
        <v>5</v>
      </c>
      <c r="C86" s="7" t="s">
        <v>334</v>
      </c>
      <c r="D86" s="9" t="s">
        <v>305</v>
      </c>
      <c r="E86" s="4" t="s">
        <v>304</v>
      </c>
    </row>
    <row r="87" spans="1:5" s="22" customFormat="1" ht="20.100000000000001" customHeight="1">
      <c r="A87" s="7">
        <v>85</v>
      </c>
      <c r="B87" s="14" t="s">
        <v>6</v>
      </c>
      <c r="C87" s="7" t="s">
        <v>334</v>
      </c>
      <c r="D87" s="4" t="s">
        <v>306</v>
      </c>
      <c r="E87" s="4" t="s">
        <v>304</v>
      </c>
    </row>
    <row r="88" spans="1:5" s="22" customFormat="1" ht="20.100000000000001" customHeight="1">
      <c r="A88" s="7">
        <v>86</v>
      </c>
      <c r="B88" s="14" t="s">
        <v>7</v>
      </c>
      <c r="C88" s="7" t="s">
        <v>334</v>
      </c>
      <c r="D88" s="4" t="s">
        <v>307</v>
      </c>
      <c r="E88" s="4" t="s">
        <v>304</v>
      </c>
    </row>
    <row r="89" spans="1:5" s="22" customFormat="1" ht="20.100000000000001" customHeight="1">
      <c r="A89" s="7">
        <v>87</v>
      </c>
      <c r="B89" s="14" t="s">
        <v>308</v>
      </c>
      <c r="C89" s="7" t="s">
        <v>334</v>
      </c>
      <c r="D89" s="4" t="s">
        <v>309</v>
      </c>
      <c r="E89" s="4" t="s">
        <v>304</v>
      </c>
    </row>
    <row r="90" spans="1:5" s="22" customFormat="1" ht="20.100000000000001" customHeight="1">
      <c r="A90" s="7">
        <v>88</v>
      </c>
      <c r="B90" s="5" t="s">
        <v>103</v>
      </c>
      <c r="C90" s="6" t="s">
        <v>291</v>
      </c>
      <c r="D90" s="3" t="s">
        <v>283</v>
      </c>
      <c r="E90" s="5" t="s">
        <v>337</v>
      </c>
    </row>
    <row r="91" spans="1:5" s="22" customFormat="1" ht="20.100000000000001" customHeight="1">
      <c r="A91" s="7">
        <v>89</v>
      </c>
      <c r="B91" s="3" t="s">
        <v>104</v>
      </c>
      <c r="C91" s="6" t="s">
        <v>291</v>
      </c>
      <c r="D91" s="3" t="s">
        <v>284</v>
      </c>
      <c r="E91" s="3" t="s">
        <v>338</v>
      </c>
    </row>
    <row r="92" spans="1:5" s="22" customFormat="1" ht="20.100000000000001" customHeight="1">
      <c r="A92" s="7">
        <v>90</v>
      </c>
      <c r="B92" s="3" t="s">
        <v>105</v>
      </c>
      <c r="C92" s="6" t="s">
        <v>291</v>
      </c>
      <c r="D92" s="3" t="s">
        <v>247</v>
      </c>
      <c r="E92" s="3" t="s">
        <v>337</v>
      </c>
    </row>
    <row r="93" spans="1:5" s="22" customFormat="1" ht="20.100000000000001" customHeight="1">
      <c r="A93" s="7">
        <v>91</v>
      </c>
      <c r="B93" s="3" t="s">
        <v>106</v>
      </c>
      <c r="C93" s="6" t="s">
        <v>291</v>
      </c>
      <c r="D93" s="3" t="s">
        <v>215</v>
      </c>
      <c r="E93" s="3" t="s">
        <v>338</v>
      </c>
    </row>
    <row r="94" spans="1:5" s="22" customFormat="1" ht="20.100000000000001" customHeight="1">
      <c r="A94" s="7">
        <v>92</v>
      </c>
      <c r="B94" s="3" t="s">
        <v>107</v>
      </c>
      <c r="C94" s="6" t="s">
        <v>291</v>
      </c>
      <c r="D94" s="3" t="s">
        <v>242</v>
      </c>
      <c r="E94" s="3" t="s">
        <v>338</v>
      </c>
    </row>
    <row r="95" spans="1:5" s="22" customFormat="1" ht="20.100000000000001" customHeight="1">
      <c r="A95" s="7">
        <v>93</v>
      </c>
      <c r="B95" s="3" t="s">
        <v>108</v>
      </c>
      <c r="C95" s="6" t="s">
        <v>291</v>
      </c>
      <c r="D95" s="3" t="s">
        <v>242</v>
      </c>
      <c r="E95" s="3" t="s">
        <v>338</v>
      </c>
    </row>
    <row r="96" spans="1:5" s="22" customFormat="1" ht="20.100000000000001" customHeight="1">
      <c r="A96" s="7">
        <v>94</v>
      </c>
      <c r="B96" s="3" t="s">
        <v>109</v>
      </c>
      <c r="C96" s="6" t="s">
        <v>291</v>
      </c>
      <c r="D96" s="3" t="s">
        <v>242</v>
      </c>
      <c r="E96" s="3" t="s">
        <v>338</v>
      </c>
    </row>
    <row r="97" spans="1:256" s="22" customFormat="1" ht="20.100000000000001" customHeight="1">
      <c r="A97" s="7">
        <v>95</v>
      </c>
      <c r="B97" s="3" t="s">
        <v>110</v>
      </c>
      <c r="C97" s="6" t="s">
        <v>291</v>
      </c>
      <c r="D97" s="3" t="s">
        <v>248</v>
      </c>
      <c r="E97" s="3" t="s">
        <v>338</v>
      </c>
    </row>
    <row r="98" spans="1:256" s="22" customFormat="1" ht="20.100000000000001" customHeight="1">
      <c r="A98" s="7">
        <v>96</v>
      </c>
      <c r="B98" s="3" t="s">
        <v>111</v>
      </c>
      <c r="C98" s="6" t="s">
        <v>291</v>
      </c>
      <c r="D98" s="3" t="s">
        <v>249</v>
      </c>
      <c r="E98" s="3" t="s">
        <v>338</v>
      </c>
    </row>
    <row r="99" spans="1:256" s="22" customFormat="1" ht="20.100000000000001" customHeight="1">
      <c r="A99" s="7">
        <v>97</v>
      </c>
      <c r="B99" s="3" t="s">
        <v>112</v>
      </c>
      <c r="C99" s="6" t="s">
        <v>291</v>
      </c>
      <c r="D99" s="3" t="s">
        <v>237</v>
      </c>
      <c r="E99" s="3" t="s">
        <v>337</v>
      </c>
    </row>
    <row r="100" spans="1:256" s="22" customFormat="1" ht="20.100000000000001" customHeight="1">
      <c r="A100" s="7">
        <v>98</v>
      </c>
      <c r="B100" s="3" t="s">
        <v>113</v>
      </c>
      <c r="C100" s="6" t="s">
        <v>291</v>
      </c>
      <c r="D100" s="3" t="s">
        <v>242</v>
      </c>
      <c r="E100" s="3" t="s">
        <v>338</v>
      </c>
    </row>
    <row r="101" spans="1:256" s="22" customFormat="1" ht="20.100000000000001" customHeight="1">
      <c r="A101" s="7">
        <v>99</v>
      </c>
      <c r="B101" s="3" t="s">
        <v>114</v>
      </c>
      <c r="C101" s="6" t="s">
        <v>291</v>
      </c>
      <c r="D101" s="3" t="s">
        <v>250</v>
      </c>
      <c r="E101" s="3" t="s">
        <v>337</v>
      </c>
    </row>
    <row r="102" spans="1:256" s="22" customFormat="1" ht="20.100000000000001" customHeight="1">
      <c r="A102" s="7">
        <v>100</v>
      </c>
      <c r="B102" s="3" t="s">
        <v>115</v>
      </c>
      <c r="C102" s="6" t="s">
        <v>291</v>
      </c>
      <c r="D102" s="3" t="s">
        <v>251</v>
      </c>
      <c r="E102" s="3" t="s">
        <v>338</v>
      </c>
    </row>
    <row r="103" spans="1:256" s="22" customFormat="1" ht="20.100000000000001" customHeight="1">
      <c r="A103" s="7">
        <v>101</v>
      </c>
      <c r="B103" s="3" t="s">
        <v>116</v>
      </c>
      <c r="C103" s="6" t="s">
        <v>291</v>
      </c>
      <c r="D103" s="3" t="s">
        <v>228</v>
      </c>
      <c r="E103" s="3" t="s">
        <v>337</v>
      </c>
    </row>
    <row r="104" spans="1:256" s="25" customFormat="1" ht="20.100000000000001" customHeight="1">
      <c r="A104" s="7">
        <v>102</v>
      </c>
      <c r="B104" s="3" t="s">
        <v>117</v>
      </c>
      <c r="C104" s="6" t="s">
        <v>291</v>
      </c>
      <c r="D104" s="3" t="s">
        <v>228</v>
      </c>
      <c r="E104" s="3" t="s">
        <v>337</v>
      </c>
      <c r="F104" s="12"/>
      <c r="G104" s="2"/>
      <c r="H104" s="24"/>
      <c r="I104" s="2"/>
      <c r="J104" s="2"/>
      <c r="K104" s="12"/>
      <c r="L104" s="2"/>
      <c r="M104" s="24"/>
      <c r="N104" s="2"/>
      <c r="O104" s="2"/>
      <c r="P104" s="12"/>
      <c r="Q104" s="2"/>
      <c r="R104" s="24"/>
      <c r="S104" s="2"/>
      <c r="T104" s="2"/>
      <c r="U104" s="12"/>
      <c r="V104" s="2"/>
      <c r="W104" s="24"/>
      <c r="X104" s="2"/>
      <c r="Y104" s="2"/>
      <c r="Z104" s="12"/>
      <c r="AA104" s="2"/>
      <c r="AB104" s="24"/>
      <c r="AC104" s="2"/>
      <c r="AD104" s="2"/>
      <c r="AE104" s="12"/>
      <c r="AF104" s="2"/>
      <c r="AG104" s="24"/>
      <c r="AH104" s="2"/>
      <c r="AI104" s="2"/>
      <c r="AJ104" s="12"/>
      <c r="AK104" s="2"/>
      <c r="AL104" s="24"/>
      <c r="AM104" s="2"/>
      <c r="AN104" s="2"/>
      <c r="AO104" s="12"/>
      <c r="AP104" s="2"/>
      <c r="AQ104" s="24"/>
      <c r="AR104" s="2"/>
      <c r="AS104" s="2"/>
      <c r="AT104" s="12"/>
      <c r="AU104" s="2"/>
      <c r="AV104" s="24"/>
      <c r="AW104" s="2"/>
      <c r="AX104" s="2"/>
      <c r="AY104" s="12"/>
      <c r="AZ104" s="2"/>
      <c r="BA104" s="24"/>
      <c r="BB104" s="2"/>
      <c r="BC104" s="2"/>
      <c r="BD104" s="12"/>
      <c r="BE104" s="2"/>
      <c r="BF104" s="24"/>
      <c r="BG104" s="2"/>
      <c r="BH104" s="2"/>
      <c r="BI104" s="12"/>
      <c r="BJ104" s="2"/>
      <c r="BK104" s="24"/>
      <c r="BL104" s="2"/>
      <c r="BM104" s="2"/>
      <c r="BN104" s="12"/>
      <c r="BO104" s="2"/>
      <c r="BP104" s="24"/>
      <c r="BQ104" s="2"/>
      <c r="BR104" s="2"/>
      <c r="BS104" s="12"/>
      <c r="BT104" s="2"/>
      <c r="BU104" s="24"/>
      <c r="BV104" s="2"/>
      <c r="BW104" s="2"/>
      <c r="BX104" s="12"/>
      <c r="BY104" s="2"/>
      <c r="BZ104" s="24"/>
      <c r="CA104" s="2"/>
      <c r="CB104" s="2"/>
      <c r="CC104" s="12"/>
      <c r="CD104" s="2"/>
      <c r="CE104" s="24"/>
      <c r="CF104" s="2"/>
      <c r="CG104" s="2"/>
      <c r="CH104" s="12"/>
      <c r="CI104" s="2"/>
      <c r="CJ104" s="24"/>
      <c r="CK104" s="2"/>
      <c r="CL104" s="2"/>
      <c r="CM104" s="12"/>
      <c r="CN104" s="2"/>
      <c r="CO104" s="24"/>
      <c r="CP104" s="2"/>
      <c r="CQ104" s="2"/>
      <c r="CR104" s="12"/>
      <c r="CS104" s="2"/>
      <c r="CT104" s="24"/>
      <c r="CU104" s="2"/>
      <c r="CV104" s="2"/>
      <c r="CW104" s="12"/>
      <c r="CX104" s="2"/>
      <c r="CY104" s="24"/>
      <c r="CZ104" s="2"/>
      <c r="DA104" s="2"/>
      <c r="DB104" s="12"/>
      <c r="DC104" s="2"/>
      <c r="DD104" s="24"/>
      <c r="DE104" s="2"/>
      <c r="DF104" s="2"/>
      <c r="DG104" s="12"/>
      <c r="DH104" s="2"/>
      <c r="DI104" s="24"/>
      <c r="DJ104" s="2"/>
      <c r="DK104" s="2"/>
      <c r="DL104" s="12"/>
      <c r="DM104" s="2"/>
      <c r="DN104" s="24"/>
      <c r="DO104" s="2"/>
      <c r="DP104" s="2"/>
      <c r="DQ104" s="12"/>
      <c r="DR104" s="2"/>
      <c r="DS104" s="24"/>
      <c r="DT104" s="2"/>
      <c r="DU104" s="2"/>
      <c r="DV104" s="12"/>
      <c r="DW104" s="2"/>
      <c r="DX104" s="24"/>
      <c r="DY104" s="2"/>
      <c r="DZ104" s="2"/>
      <c r="EA104" s="12"/>
      <c r="EB104" s="2"/>
      <c r="EC104" s="24"/>
      <c r="ED104" s="2"/>
      <c r="EE104" s="2"/>
      <c r="EF104" s="12"/>
      <c r="EG104" s="2"/>
      <c r="EH104" s="24"/>
      <c r="EI104" s="2"/>
      <c r="EJ104" s="2"/>
      <c r="EK104" s="12"/>
      <c r="EL104" s="2"/>
      <c r="EM104" s="24"/>
      <c r="EN104" s="2"/>
      <c r="EO104" s="2"/>
      <c r="EP104" s="12"/>
      <c r="EQ104" s="2"/>
      <c r="ER104" s="24"/>
      <c r="ES104" s="2"/>
      <c r="ET104" s="2"/>
      <c r="EU104" s="12"/>
      <c r="EV104" s="2"/>
      <c r="EW104" s="24"/>
      <c r="EX104" s="2"/>
      <c r="EY104" s="2"/>
      <c r="EZ104" s="12"/>
      <c r="FA104" s="2"/>
      <c r="FB104" s="24"/>
      <c r="FC104" s="2"/>
      <c r="FD104" s="2"/>
      <c r="FE104" s="12"/>
      <c r="FF104" s="2"/>
      <c r="FG104" s="24"/>
      <c r="FH104" s="2"/>
      <c r="FI104" s="2"/>
      <c r="FJ104" s="12"/>
      <c r="FK104" s="2"/>
      <c r="FL104" s="24"/>
      <c r="FM104" s="2"/>
      <c r="FN104" s="2"/>
      <c r="FO104" s="12"/>
      <c r="FP104" s="2"/>
      <c r="FQ104" s="24"/>
      <c r="FR104" s="2"/>
      <c r="FS104" s="2"/>
      <c r="FT104" s="12"/>
      <c r="FU104" s="2"/>
      <c r="FV104" s="24"/>
      <c r="FW104" s="2"/>
      <c r="FX104" s="2"/>
      <c r="FY104" s="12"/>
      <c r="FZ104" s="2"/>
      <c r="GA104" s="24"/>
      <c r="GB104" s="2"/>
      <c r="GC104" s="2"/>
      <c r="GD104" s="12"/>
      <c r="GE104" s="2"/>
      <c r="GF104" s="24"/>
      <c r="GG104" s="2"/>
      <c r="GH104" s="2"/>
      <c r="GI104" s="12"/>
      <c r="GJ104" s="2"/>
      <c r="GK104" s="24"/>
      <c r="GL104" s="2"/>
      <c r="GM104" s="2"/>
      <c r="GN104" s="12"/>
      <c r="GO104" s="2"/>
      <c r="GP104" s="24"/>
      <c r="GQ104" s="2"/>
      <c r="GR104" s="2"/>
      <c r="GS104" s="12"/>
      <c r="GT104" s="2"/>
      <c r="GU104" s="24"/>
      <c r="GV104" s="2"/>
      <c r="GW104" s="2"/>
      <c r="GX104" s="12"/>
      <c r="GY104" s="2"/>
      <c r="GZ104" s="24"/>
      <c r="HA104" s="2"/>
      <c r="HB104" s="2"/>
      <c r="HC104" s="12"/>
      <c r="HD104" s="2"/>
      <c r="HE104" s="24"/>
      <c r="HF104" s="2"/>
      <c r="HG104" s="2"/>
      <c r="HH104" s="12"/>
      <c r="HI104" s="2"/>
      <c r="HJ104" s="24"/>
      <c r="HK104" s="2"/>
      <c r="HL104" s="2"/>
      <c r="HM104" s="12"/>
      <c r="HN104" s="2"/>
      <c r="HO104" s="24"/>
      <c r="HP104" s="2"/>
      <c r="HQ104" s="2"/>
      <c r="HR104" s="12"/>
      <c r="HS104" s="2"/>
      <c r="HT104" s="24"/>
      <c r="HU104" s="2"/>
      <c r="HV104" s="2"/>
      <c r="HW104" s="12"/>
      <c r="HX104" s="2"/>
      <c r="HY104" s="24"/>
      <c r="HZ104" s="2"/>
      <c r="IA104" s="2"/>
      <c r="IB104" s="12"/>
      <c r="IC104" s="2"/>
      <c r="ID104" s="24"/>
      <c r="IE104" s="2"/>
      <c r="IF104" s="2"/>
      <c r="IG104" s="12"/>
      <c r="IH104" s="2"/>
      <c r="II104" s="24"/>
      <c r="IJ104" s="2"/>
      <c r="IK104" s="2"/>
      <c r="IL104" s="12"/>
      <c r="IM104" s="2"/>
      <c r="IN104" s="24"/>
      <c r="IO104" s="2"/>
      <c r="IP104" s="2"/>
      <c r="IQ104" s="12"/>
      <c r="IR104" s="2"/>
      <c r="IS104" s="24"/>
      <c r="IT104" s="2"/>
      <c r="IU104" s="2"/>
      <c r="IV104" s="12"/>
    </row>
    <row r="105" spans="1:256" s="25" customFormat="1" ht="20.100000000000001" customHeight="1">
      <c r="A105" s="7">
        <v>103</v>
      </c>
      <c r="B105" s="3" t="s">
        <v>118</v>
      </c>
      <c r="C105" s="6" t="s">
        <v>291</v>
      </c>
      <c r="D105" s="3" t="s">
        <v>228</v>
      </c>
      <c r="E105" s="3" t="s">
        <v>337</v>
      </c>
      <c r="F105" s="12"/>
      <c r="G105" s="2"/>
      <c r="H105" s="24"/>
      <c r="I105" s="2"/>
      <c r="J105" s="2"/>
      <c r="K105" s="12"/>
      <c r="L105" s="2"/>
      <c r="M105" s="24"/>
      <c r="N105" s="2"/>
      <c r="O105" s="2"/>
      <c r="P105" s="12"/>
      <c r="Q105" s="2"/>
      <c r="R105" s="24"/>
      <c r="S105" s="2"/>
      <c r="T105" s="2"/>
      <c r="U105" s="12"/>
      <c r="V105" s="2"/>
      <c r="W105" s="24"/>
      <c r="X105" s="2"/>
      <c r="Y105" s="2"/>
      <c r="Z105" s="12"/>
      <c r="AA105" s="2"/>
      <c r="AB105" s="24"/>
      <c r="AC105" s="2"/>
      <c r="AD105" s="2"/>
      <c r="AE105" s="12"/>
      <c r="AF105" s="2"/>
      <c r="AG105" s="24"/>
      <c r="AH105" s="2"/>
      <c r="AI105" s="2"/>
      <c r="AJ105" s="12"/>
      <c r="AK105" s="2"/>
      <c r="AL105" s="24"/>
      <c r="AM105" s="2"/>
      <c r="AN105" s="2"/>
      <c r="AO105" s="12"/>
      <c r="AP105" s="2"/>
      <c r="AQ105" s="24"/>
      <c r="AR105" s="2"/>
      <c r="AS105" s="2"/>
      <c r="AT105" s="12"/>
      <c r="AU105" s="2"/>
      <c r="AV105" s="24"/>
      <c r="AW105" s="2"/>
      <c r="AX105" s="2"/>
      <c r="AY105" s="12"/>
      <c r="AZ105" s="2"/>
      <c r="BA105" s="24"/>
      <c r="BB105" s="2"/>
      <c r="BC105" s="2"/>
      <c r="BD105" s="12"/>
      <c r="BE105" s="2"/>
      <c r="BF105" s="24"/>
      <c r="BG105" s="2"/>
      <c r="BH105" s="2"/>
      <c r="BI105" s="12"/>
      <c r="BJ105" s="2"/>
      <c r="BK105" s="24"/>
      <c r="BL105" s="2"/>
      <c r="BM105" s="2"/>
      <c r="BN105" s="12"/>
      <c r="BO105" s="2"/>
      <c r="BP105" s="24"/>
      <c r="BQ105" s="2"/>
      <c r="BR105" s="2"/>
      <c r="BS105" s="12"/>
      <c r="BT105" s="2"/>
      <c r="BU105" s="24"/>
      <c r="BV105" s="2"/>
      <c r="BW105" s="2"/>
      <c r="BX105" s="12"/>
      <c r="BY105" s="2"/>
      <c r="BZ105" s="24"/>
      <c r="CA105" s="2"/>
      <c r="CB105" s="2"/>
      <c r="CC105" s="12"/>
      <c r="CD105" s="2"/>
      <c r="CE105" s="24"/>
      <c r="CF105" s="2"/>
      <c r="CG105" s="2"/>
      <c r="CH105" s="12"/>
      <c r="CI105" s="2"/>
      <c r="CJ105" s="24"/>
      <c r="CK105" s="2"/>
      <c r="CL105" s="2"/>
      <c r="CM105" s="12"/>
      <c r="CN105" s="2"/>
      <c r="CO105" s="24"/>
      <c r="CP105" s="2"/>
      <c r="CQ105" s="2"/>
      <c r="CR105" s="12"/>
      <c r="CS105" s="2"/>
      <c r="CT105" s="24"/>
      <c r="CU105" s="2"/>
      <c r="CV105" s="2"/>
      <c r="CW105" s="12"/>
      <c r="CX105" s="2"/>
      <c r="CY105" s="24"/>
      <c r="CZ105" s="2"/>
      <c r="DA105" s="2"/>
      <c r="DB105" s="12"/>
      <c r="DC105" s="2"/>
      <c r="DD105" s="24"/>
      <c r="DE105" s="2"/>
      <c r="DF105" s="2"/>
      <c r="DG105" s="12"/>
      <c r="DH105" s="2"/>
      <c r="DI105" s="24"/>
      <c r="DJ105" s="2"/>
      <c r="DK105" s="2"/>
      <c r="DL105" s="12"/>
      <c r="DM105" s="2"/>
      <c r="DN105" s="24"/>
      <c r="DO105" s="2"/>
      <c r="DP105" s="2"/>
      <c r="DQ105" s="12"/>
      <c r="DR105" s="2"/>
      <c r="DS105" s="24"/>
      <c r="DT105" s="2"/>
      <c r="DU105" s="2"/>
      <c r="DV105" s="12"/>
      <c r="DW105" s="2"/>
      <c r="DX105" s="24"/>
      <c r="DY105" s="2"/>
      <c r="DZ105" s="2"/>
      <c r="EA105" s="12"/>
      <c r="EB105" s="2"/>
      <c r="EC105" s="24"/>
      <c r="ED105" s="2"/>
      <c r="EE105" s="2"/>
      <c r="EF105" s="12"/>
      <c r="EG105" s="2"/>
      <c r="EH105" s="24"/>
      <c r="EI105" s="2"/>
      <c r="EJ105" s="2"/>
      <c r="EK105" s="12"/>
      <c r="EL105" s="2"/>
      <c r="EM105" s="24"/>
      <c r="EN105" s="2"/>
      <c r="EO105" s="2"/>
      <c r="EP105" s="12"/>
      <c r="EQ105" s="2"/>
      <c r="ER105" s="24"/>
      <c r="ES105" s="2"/>
      <c r="ET105" s="2"/>
      <c r="EU105" s="12"/>
      <c r="EV105" s="2"/>
      <c r="EW105" s="24"/>
      <c r="EX105" s="2"/>
      <c r="EY105" s="2"/>
      <c r="EZ105" s="12"/>
      <c r="FA105" s="2"/>
      <c r="FB105" s="24"/>
      <c r="FC105" s="2"/>
      <c r="FD105" s="2"/>
      <c r="FE105" s="12"/>
      <c r="FF105" s="2"/>
      <c r="FG105" s="24"/>
      <c r="FH105" s="2"/>
      <c r="FI105" s="2"/>
      <c r="FJ105" s="12"/>
      <c r="FK105" s="2"/>
      <c r="FL105" s="24"/>
      <c r="FM105" s="2"/>
      <c r="FN105" s="2"/>
      <c r="FO105" s="12"/>
      <c r="FP105" s="2"/>
      <c r="FQ105" s="24"/>
      <c r="FR105" s="2"/>
      <c r="FS105" s="2"/>
      <c r="FT105" s="12"/>
      <c r="FU105" s="2"/>
      <c r="FV105" s="24"/>
      <c r="FW105" s="2"/>
      <c r="FX105" s="2"/>
      <c r="FY105" s="12"/>
      <c r="FZ105" s="2"/>
      <c r="GA105" s="24"/>
      <c r="GB105" s="2"/>
      <c r="GC105" s="2"/>
      <c r="GD105" s="12"/>
      <c r="GE105" s="2"/>
      <c r="GF105" s="24"/>
      <c r="GG105" s="2"/>
      <c r="GH105" s="2"/>
      <c r="GI105" s="12"/>
      <c r="GJ105" s="2"/>
      <c r="GK105" s="24"/>
      <c r="GL105" s="2"/>
      <c r="GM105" s="2"/>
      <c r="GN105" s="12"/>
      <c r="GO105" s="2"/>
      <c r="GP105" s="24"/>
      <c r="GQ105" s="2"/>
      <c r="GR105" s="2"/>
      <c r="GS105" s="12"/>
      <c r="GT105" s="2"/>
      <c r="GU105" s="24"/>
      <c r="GV105" s="2"/>
      <c r="GW105" s="2"/>
      <c r="GX105" s="12"/>
      <c r="GY105" s="2"/>
      <c r="GZ105" s="24"/>
      <c r="HA105" s="2"/>
      <c r="HB105" s="2"/>
      <c r="HC105" s="12"/>
      <c r="HD105" s="2"/>
      <c r="HE105" s="24"/>
      <c r="HF105" s="2"/>
      <c r="HG105" s="2"/>
      <c r="HH105" s="12"/>
      <c r="HI105" s="2"/>
      <c r="HJ105" s="24"/>
      <c r="HK105" s="2"/>
      <c r="HL105" s="2"/>
      <c r="HM105" s="12"/>
      <c r="HN105" s="2"/>
      <c r="HO105" s="24"/>
      <c r="HP105" s="2"/>
      <c r="HQ105" s="2"/>
      <c r="HR105" s="12"/>
      <c r="HS105" s="2"/>
      <c r="HT105" s="24"/>
      <c r="HU105" s="2"/>
      <c r="HV105" s="2"/>
      <c r="HW105" s="12"/>
      <c r="HX105" s="2"/>
      <c r="HY105" s="24"/>
      <c r="HZ105" s="2"/>
      <c r="IA105" s="2"/>
      <c r="IB105" s="12"/>
      <c r="IC105" s="2"/>
      <c r="ID105" s="24"/>
      <c r="IE105" s="2"/>
      <c r="IF105" s="2"/>
      <c r="IG105" s="12"/>
      <c r="IH105" s="2"/>
      <c r="II105" s="24"/>
      <c r="IJ105" s="2"/>
      <c r="IK105" s="2"/>
      <c r="IL105" s="12"/>
      <c r="IM105" s="2"/>
      <c r="IN105" s="24"/>
      <c r="IO105" s="2"/>
      <c r="IP105" s="2"/>
      <c r="IQ105" s="12"/>
      <c r="IR105" s="2"/>
      <c r="IS105" s="24"/>
      <c r="IT105" s="2"/>
      <c r="IU105" s="2"/>
      <c r="IV105" s="12"/>
    </row>
    <row r="106" spans="1:256" s="25" customFormat="1" ht="20.100000000000001" customHeight="1">
      <c r="A106" s="7">
        <v>104</v>
      </c>
      <c r="B106" s="3" t="s">
        <v>119</v>
      </c>
      <c r="C106" s="6" t="s">
        <v>291</v>
      </c>
      <c r="D106" s="3" t="s">
        <v>252</v>
      </c>
      <c r="E106" s="3" t="s">
        <v>337</v>
      </c>
      <c r="F106" s="12"/>
      <c r="G106" s="2"/>
      <c r="H106" s="24"/>
      <c r="I106" s="2"/>
      <c r="J106" s="2"/>
      <c r="K106" s="12"/>
      <c r="L106" s="2"/>
      <c r="M106" s="24"/>
      <c r="N106" s="2"/>
      <c r="O106" s="2"/>
      <c r="P106" s="12"/>
      <c r="Q106" s="2"/>
      <c r="R106" s="24"/>
      <c r="S106" s="2"/>
      <c r="T106" s="2"/>
      <c r="U106" s="12"/>
      <c r="V106" s="2"/>
      <c r="W106" s="24"/>
      <c r="X106" s="2"/>
      <c r="Y106" s="2"/>
      <c r="Z106" s="12"/>
      <c r="AA106" s="2"/>
      <c r="AB106" s="24"/>
      <c r="AC106" s="2"/>
      <c r="AD106" s="2"/>
      <c r="AE106" s="12"/>
      <c r="AF106" s="2"/>
      <c r="AG106" s="24"/>
      <c r="AH106" s="2"/>
      <c r="AI106" s="2"/>
      <c r="AJ106" s="12"/>
      <c r="AK106" s="2"/>
      <c r="AL106" s="24"/>
      <c r="AM106" s="2"/>
      <c r="AN106" s="2"/>
      <c r="AO106" s="12"/>
      <c r="AP106" s="2"/>
      <c r="AQ106" s="24"/>
      <c r="AR106" s="2"/>
      <c r="AS106" s="2"/>
      <c r="AT106" s="12"/>
      <c r="AU106" s="2"/>
      <c r="AV106" s="24"/>
      <c r="AW106" s="2"/>
      <c r="AX106" s="2"/>
      <c r="AY106" s="12"/>
      <c r="AZ106" s="2"/>
      <c r="BA106" s="24"/>
      <c r="BB106" s="2"/>
      <c r="BC106" s="2"/>
      <c r="BD106" s="12"/>
      <c r="BE106" s="2"/>
      <c r="BF106" s="24"/>
      <c r="BG106" s="2"/>
      <c r="BH106" s="2"/>
      <c r="BI106" s="12"/>
      <c r="BJ106" s="2"/>
      <c r="BK106" s="24"/>
      <c r="BL106" s="2"/>
      <c r="BM106" s="2"/>
      <c r="BN106" s="12"/>
      <c r="BO106" s="2"/>
      <c r="BP106" s="24"/>
      <c r="BQ106" s="2"/>
      <c r="BR106" s="2"/>
      <c r="BS106" s="12"/>
      <c r="BT106" s="2"/>
      <c r="BU106" s="24"/>
      <c r="BV106" s="2"/>
      <c r="BW106" s="2"/>
      <c r="BX106" s="12"/>
      <c r="BY106" s="2"/>
      <c r="BZ106" s="24"/>
      <c r="CA106" s="2"/>
      <c r="CB106" s="2"/>
      <c r="CC106" s="12"/>
      <c r="CD106" s="2"/>
      <c r="CE106" s="24"/>
      <c r="CF106" s="2"/>
      <c r="CG106" s="2"/>
      <c r="CH106" s="12"/>
      <c r="CI106" s="2"/>
      <c r="CJ106" s="24"/>
      <c r="CK106" s="2"/>
      <c r="CL106" s="2"/>
      <c r="CM106" s="12"/>
      <c r="CN106" s="2"/>
      <c r="CO106" s="24"/>
      <c r="CP106" s="2"/>
      <c r="CQ106" s="2"/>
      <c r="CR106" s="12"/>
      <c r="CS106" s="2"/>
      <c r="CT106" s="24"/>
      <c r="CU106" s="2"/>
      <c r="CV106" s="2"/>
      <c r="CW106" s="12"/>
      <c r="CX106" s="2"/>
      <c r="CY106" s="24"/>
      <c r="CZ106" s="2"/>
      <c r="DA106" s="2"/>
      <c r="DB106" s="12"/>
      <c r="DC106" s="2"/>
      <c r="DD106" s="24"/>
      <c r="DE106" s="2"/>
      <c r="DF106" s="2"/>
      <c r="DG106" s="12"/>
      <c r="DH106" s="2"/>
      <c r="DI106" s="24"/>
      <c r="DJ106" s="2"/>
      <c r="DK106" s="2"/>
      <c r="DL106" s="12"/>
      <c r="DM106" s="2"/>
      <c r="DN106" s="24"/>
      <c r="DO106" s="2"/>
      <c r="DP106" s="2"/>
      <c r="DQ106" s="12"/>
      <c r="DR106" s="2"/>
      <c r="DS106" s="24"/>
      <c r="DT106" s="2"/>
      <c r="DU106" s="2"/>
      <c r="DV106" s="12"/>
      <c r="DW106" s="2"/>
      <c r="DX106" s="24"/>
      <c r="DY106" s="2"/>
      <c r="DZ106" s="2"/>
      <c r="EA106" s="12"/>
      <c r="EB106" s="2"/>
      <c r="EC106" s="24"/>
      <c r="ED106" s="2"/>
      <c r="EE106" s="2"/>
      <c r="EF106" s="12"/>
      <c r="EG106" s="2"/>
      <c r="EH106" s="24"/>
      <c r="EI106" s="2"/>
      <c r="EJ106" s="2"/>
      <c r="EK106" s="12"/>
      <c r="EL106" s="2"/>
      <c r="EM106" s="24"/>
      <c r="EN106" s="2"/>
      <c r="EO106" s="2"/>
      <c r="EP106" s="12"/>
      <c r="EQ106" s="2"/>
      <c r="ER106" s="24"/>
      <c r="ES106" s="2"/>
      <c r="ET106" s="2"/>
      <c r="EU106" s="12"/>
      <c r="EV106" s="2"/>
      <c r="EW106" s="24"/>
      <c r="EX106" s="2"/>
      <c r="EY106" s="2"/>
      <c r="EZ106" s="12"/>
      <c r="FA106" s="2"/>
      <c r="FB106" s="24"/>
      <c r="FC106" s="2"/>
      <c r="FD106" s="2"/>
      <c r="FE106" s="12"/>
      <c r="FF106" s="2"/>
      <c r="FG106" s="24"/>
      <c r="FH106" s="2"/>
      <c r="FI106" s="2"/>
      <c r="FJ106" s="12"/>
      <c r="FK106" s="2"/>
      <c r="FL106" s="24"/>
      <c r="FM106" s="2"/>
      <c r="FN106" s="2"/>
      <c r="FO106" s="12"/>
      <c r="FP106" s="2"/>
      <c r="FQ106" s="24"/>
      <c r="FR106" s="2"/>
      <c r="FS106" s="2"/>
      <c r="FT106" s="12"/>
      <c r="FU106" s="2"/>
      <c r="FV106" s="24"/>
      <c r="FW106" s="2"/>
      <c r="FX106" s="2"/>
      <c r="FY106" s="12"/>
      <c r="FZ106" s="2"/>
      <c r="GA106" s="24"/>
      <c r="GB106" s="2"/>
      <c r="GC106" s="2"/>
      <c r="GD106" s="12"/>
      <c r="GE106" s="2"/>
      <c r="GF106" s="24"/>
      <c r="GG106" s="2"/>
      <c r="GH106" s="2"/>
      <c r="GI106" s="12"/>
      <c r="GJ106" s="2"/>
      <c r="GK106" s="24"/>
      <c r="GL106" s="2"/>
      <c r="GM106" s="2"/>
      <c r="GN106" s="12"/>
      <c r="GO106" s="2"/>
      <c r="GP106" s="24"/>
      <c r="GQ106" s="2"/>
      <c r="GR106" s="2"/>
      <c r="GS106" s="12"/>
      <c r="GT106" s="2"/>
      <c r="GU106" s="24"/>
      <c r="GV106" s="2"/>
      <c r="GW106" s="2"/>
      <c r="GX106" s="12"/>
      <c r="GY106" s="2"/>
      <c r="GZ106" s="24"/>
      <c r="HA106" s="2"/>
      <c r="HB106" s="2"/>
      <c r="HC106" s="12"/>
      <c r="HD106" s="2"/>
      <c r="HE106" s="24"/>
      <c r="HF106" s="2"/>
      <c r="HG106" s="2"/>
      <c r="HH106" s="12"/>
      <c r="HI106" s="2"/>
      <c r="HJ106" s="24"/>
      <c r="HK106" s="2"/>
      <c r="HL106" s="2"/>
      <c r="HM106" s="12"/>
      <c r="HN106" s="2"/>
      <c r="HO106" s="24"/>
      <c r="HP106" s="2"/>
      <c r="HQ106" s="2"/>
      <c r="HR106" s="12"/>
      <c r="HS106" s="2"/>
      <c r="HT106" s="24"/>
      <c r="HU106" s="2"/>
      <c r="HV106" s="2"/>
      <c r="HW106" s="12"/>
      <c r="HX106" s="2"/>
      <c r="HY106" s="24"/>
      <c r="HZ106" s="2"/>
      <c r="IA106" s="2"/>
      <c r="IB106" s="12"/>
      <c r="IC106" s="2"/>
      <c r="ID106" s="24"/>
      <c r="IE106" s="2"/>
      <c r="IF106" s="2"/>
      <c r="IG106" s="12"/>
      <c r="IH106" s="2"/>
      <c r="II106" s="24"/>
      <c r="IJ106" s="2"/>
      <c r="IK106" s="2"/>
      <c r="IL106" s="12"/>
      <c r="IM106" s="2"/>
      <c r="IN106" s="24"/>
      <c r="IO106" s="2"/>
      <c r="IP106" s="2"/>
      <c r="IQ106" s="12"/>
      <c r="IR106" s="2"/>
      <c r="IS106" s="24"/>
      <c r="IT106" s="2"/>
      <c r="IU106" s="2"/>
      <c r="IV106" s="12"/>
    </row>
    <row r="107" spans="1:256" s="25" customFormat="1" ht="20.100000000000001" customHeight="1">
      <c r="A107" s="7">
        <v>105</v>
      </c>
      <c r="B107" s="3" t="s">
        <v>120</v>
      </c>
      <c r="C107" s="6" t="s">
        <v>291</v>
      </c>
      <c r="D107" s="3" t="s">
        <v>252</v>
      </c>
      <c r="E107" s="3" t="s">
        <v>337</v>
      </c>
      <c r="F107" s="12"/>
      <c r="G107" s="2"/>
      <c r="H107" s="24"/>
      <c r="I107" s="2"/>
      <c r="J107" s="2"/>
      <c r="K107" s="12"/>
      <c r="L107" s="2"/>
      <c r="M107" s="24"/>
      <c r="N107" s="2"/>
      <c r="O107" s="2"/>
      <c r="P107" s="12"/>
      <c r="Q107" s="2"/>
      <c r="R107" s="24"/>
      <c r="S107" s="2"/>
      <c r="T107" s="2"/>
      <c r="U107" s="12"/>
      <c r="V107" s="2"/>
      <c r="W107" s="24"/>
      <c r="X107" s="2"/>
      <c r="Y107" s="2"/>
      <c r="Z107" s="12"/>
      <c r="AA107" s="2"/>
      <c r="AB107" s="24"/>
      <c r="AC107" s="2"/>
      <c r="AD107" s="2"/>
      <c r="AE107" s="12"/>
      <c r="AF107" s="2"/>
      <c r="AG107" s="24"/>
      <c r="AH107" s="2"/>
      <c r="AI107" s="2"/>
      <c r="AJ107" s="12"/>
      <c r="AK107" s="2"/>
      <c r="AL107" s="24"/>
      <c r="AM107" s="2"/>
      <c r="AN107" s="2"/>
      <c r="AO107" s="12"/>
      <c r="AP107" s="2"/>
      <c r="AQ107" s="24"/>
      <c r="AR107" s="2"/>
      <c r="AS107" s="2"/>
      <c r="AT107" s="12"/>
      <c r="AU107" s="2"/>
      <c r="AV107" s="24"/>
      <c r="AW107" s="2"/>
      <c r="AX107" s="2"/>
      <c r="AY107" s="12"/>
      <c r="AZ107" s="2"/>
      <c r="BA107" s="24"/>
      <c r="BB107" s="2"/>
      <c r="BC107" s="2"/>
      <c r="BD107" s="12"/>
      <c r="BE107" s="2"/>
      <c r="BF107" s="24"/>
      <c r="BG107" s="2"/>
      <c r="BH107" s="2"/>
      <c r="BI107" s="12"/>
      <c r="BJ107" s="2"/>
      <c r="BK107" s="24"/>
      <c r="BL107" s="2"/>
      <c r="BM107" s="2"/>
      <c r="BN107" s="12"/>
      <c r="BO107" s="2"/>
      <c r="BP107" s="24"/>
      <c r="BQ107" s="2"/>
      <c r="BR107" s="2"/>
      <c r="BS107" s="12"/>
      <c r="BT107" s="2"/>
      <c r="BU107" s="24"/>
      <c r="BV107" s="2"/>
      <c r="BW107" s="2"/>
      <c r="BX107" s="12"/>
      <c r="BY107" s="2"/>
      <c r="BZ107" s="24"/>
      <c r="CA107" s="2"/>
      <c r="CB107" s="2"/>
      <c r="CC107" s="12"/>
      <c r="CD107" s="2"/>
      <c r="CE107" s="24"/>
      <c r="CF107" s="2"/>
      <c r="CG107" s="2"/>
      <c r="CH107" s="12"/>
      <c r="CI107" s="2"/>
      <c r="CJ107" s="24"/>
      <c r="CK107" s="2"/>
      <c r="CL107" s="2"/>
      <c r="CM107" s="12"/>
      <c r="CN107" s="2"/>
      <c r="CO107" s="24"/>
      <c r="CP107" s="2"/>
      <c r="CQ107" s="2"/>
      <c r="CR107" s="12"/>
      <c r="CS107" s="2"/>
      <c r="CT107" s="24"/>
      <c r="CU107" s="2"/>
      <c r="CV107" s="2"/>
      <c r="CW107" s="12"/>
      <c r="CX107" s="2"/>
      <c r="CY107" s="24"/>
      <c r="CZ107" s="2"/>
      <c r="DA107" s="2"/>
      <c r="DB107" s="12"/>
      <c r="DC107" s="2"/>
      <c r="DD107" s="24"/>
      <c r="DE107" s="2"/>
      <c r="DF107" s="2"/>
      <c r="DG107" s="12"/>
      <c r="DH107" s="2"/>
      <c r="DI107" s="24"/>
      <c r="DJ107" s="2"/>
      <c r="DK107" s="2"/>
      <c r="DL107" s="12"/>
      <c r="DM107" s="2"/>
      <c r="DN107" s="24"/>
      <c r="DO107" s="2"/>
      <c r="DP107" s="2"/>
      <c r="DQ107" s="12"/>
      <c r="DR107" s="2"/>
      <c r="DS107" s="24"/>
      <c r="DT107" s="2"/>
      <c r="DU107" s="2"/>
      <c r="DV107" s="12"/>
      <c r="DW107" s="2"/>
      <c r="DX107" s="24"/>
      <c r="DY107" s="2"/>
      <c r="DZ107" s="2"/>
      <c r="EA107" s="12"/>
      <c r="EB107" s="2"/>
      <c r="EC107" s="24"/>
      <c r="ED107" s="2"/>
      <c r="EE107" s="2"/>
      <c r="EF107" s="12"/>
      <c r="EG107" s="2"/>
      <c r="EH107" s="24"/>
      <c r="EI107" s="2"/>
      <c r="EJ107" s="2"/>
      <c r="EK107" s="12"/>
      <c r="EL107" s="2"/>
      <c r="EM107" s="24"/>
      <c r="EN107" s="2"/>
      <c r="EO107" s="2"/>
      <c r="EP107" s="12"/>
      <c r="EQ107" s="2"/>
      <c r="ER107" s="24"/>
      <c r="ES107" s="2"/>
      <c r="ET107" s="2"/>
      <c r="EU107" s="12"/>
      <c r="EV107" s="2"/>
      <c r="EW107" s="24"/>
      <c r="EX107" s="2"/>
      <c r="EY107" s="2"/>
      <c r="EZ107" s="12"/>
      <c r="FA107" s="2"/>
      <c r="FB107" s="24"/>
      <c r="FC107" s="2"/>
      <c r="FD107" s="2"/>
      <c r="FE107" s="12"/>
      <c r="FF107" s="2"/>
      <c r="FG107" s="24"/>
      <c r="FH107" s="2"/>
      <c r="FI107" s="2"/>
      <c r="FJ107" s="12"/>
      <c r="FK107" s="2"/>
      <c r="FL107" s="24"/>
      <c r="FM107" s="2"/>
      <c r="FN107" s="2"/>
      <c r="FO107" s="12"/>
      <c r="FP107" s="2"/>
      <c r="FQ107" s="24"/>
      <c r="FR107" s="2"/>
      <c r="FS107" s="2"/>
      <c r="FT107" s="12"/>
      <c r="FU107" s="2"/>
      <c r="FV107" s="24"/>
      <c r="FW107" s="2"/>
      <c r="FX107" s="2"/>
      <c r="FY107" s="12"/>
      <c r="FZ107" s="2"/>
      <c r="GA107" s="24"/>
      <c r="GB107" s="2"/>
      <c r="GC107" s="2"/>
      <c r="GD107" s="12"/>
      <c r="GE107" s="2"/>
      <c r="GF107" s="24"/>
      <c r="GG107" s="2"/>
      <c r="GH107" s="2"/>
      <c r="GI107" s="12"/>
      <c r="GJ107" s="2"/>
      <c r="GK107" s="24"/>
      <c r="GL107" s="2"/>
      <c r="GM107" s="2"/>
      <c r="GN107" s="12"/>
      <c r="GO107" s="2"/>
      <c r="GP107" s="24"/>
      <c r="GQ107" s="2"/>
      <c r="GR107" s="2"/>
      <c r="GS107" s="12"/>
      <c r="GT107" s="2"/>
      <c r="GU107" s="24"/>
      <c r="GV107" s="2"/>
      <c r="GW107" s="2"/>
      <c r="GX107" s="12"/>
      <c r="GY107" s="2"/>
      <c r="GZ107" s="24"/>
      <c r="HA107" s="2"/>
      <c r="HB107" s="2"/>
      <c r="HC107" s="12"/>
      <c r="HD107" s="2"/>
      <c r="HE107" s="24"/>
      <c r="HF107" s="2"/>
      <c r="HG107" s="2"/>
      <c r="HH107" s="12"/>
      <c r="HI107" s="2"/>
      <c r="HJ107" s="24"/>
      <c r="HK107" s="2"/>
      <c r="HL107" s="2"/>
      <c r="HM107" s="12"/>
      <c r="HN107" s="2"/>
      <c r="HO107" s="24"/>
      <c r="HP107" s="2"/>
      <c r="HQ107" s="2"/>
      <c r="HR107" s="12"/>
      <c r="HS107" s="2"/>
      <c r="HT107" s="24"/>
      <c r="HU107" s="2"/>
      <c r="HV107" s="2"/>
      <c r="HW107" s="12"/>
      <c r="HX107" s="2"/>
      <c r="HY107" s="24"/>
      <c r="HZ107" s="2"/>
      <c r="IA107" s="2"/>
      <c r="IB107" s="12"/>
      <c r="IC107" s="2"/>
      <c r="ID107" s="24"/>
      <c r="IE107" s="2"/>
      <c r="IF107" s="2"/>
      <c r="IG107" s="12"/>
      <c r="IH107" s="2"/>
      <c r="II107" s="24"/>
      <c r="IJ107" s="2"/>
      <c r="IK107" s="2"/>
      <c r="IL107" s="12"/>
      <c r="IM107" s="2"/>
      <c r="IN107" s="24"/>
      <c r="IO107" s="2"/>
      <c r="IP107" s="2"/>
      <c r="IQ107" s="12"/>
      <c r="IR107" s="2"/>
      <c r="IS107" s="24"/>
      <c r="IT107" s="2"/>
      <c r="IU107" s="2"/>
      <c r="IV107" s="12"/>
    </row>
    <row r="108" spans="1:256" s="25" customFormat="1" ht="20.100000000000001" customHeight="1">
      <c r="A108" s="7">
        <v>106</v>
      </c>
      <c r="B108" s="3" t="s">
        <v>121</v>
      </c>
      <c r="C108" s="6" t="s">
        <v>291</v>
      </c>
      <c r="D108" s="3" t="s">
        <v>219</v>
      </c>
      <c r="E108" s="3" t="s">
        <v>337</v>
      </c>
      <c r="F108" s="12"/>
      <c r="G108" s="2"/>
      <c r="H108" s="24"/>
      <c r="I108" s="2"/>
      <c r="J108" s="2"/>
      <c r="K108" s="12"/>
      <c r="L108" s="2"/>
      <c r="M108" s="24"/>
      <c r="N108" s="2"/>
      <c r="O108" s="2"/>
      <c r="P108" s="12"/>
      <c r="Q108" s="2"/>
      <c r="R108" s="24"/>
      <c r="S108" s="2"/>
      <c r="T108" s="2"/>
      <c r="U108" s="12"/>
      <c r="V108" s="2"/>
      <c r="W108" s="24"/>
      <c r="X108" s="2"/>
      <c r="Y108" s="2"/>
      <c r="Z108" s="12"/>
      <c r="AA108" s="2"/>
      <c r="AB108" s="24"/>
      <c r="AC108" s="2"/>
      <c r="AD108" s="2"/>
      <c r="AE108" s="12"/>
      <c r="AF108" s="2"/>
      <c r="AG108" s="24"/>
      <c r="AH108" s="2"/>
      <c r="AI108" s="2"/>
      <c r="AJ108" s="12"/>
      <c r="AK108" s="2"/>
      <c r="AL108" s="24"/>
      <c r="AM108" s="2"/>
      <c r="AN108" s="2"/>
      <c r="AO108" s="12"/>
      <c r="AP108" s="2"/>
      <c r="AQ108" s="24"/>
      <c r="AR108" s="2"/>
      <c r="AS108" s="2"/>
      <c r="AT108" s="12"/>
      <c r="AU108" s="2"/>
      <c r="AV108" s="24"/>
      <c r="AW108" s="2"/>
      <c r="AX108" s="2"/>
      <c r="AY108" s="12"/>
      <c r="AZ108" s="2"/>
      <c r="BA108" s="24"/>
      <c r="BB108" s="2"/>
      <c r="BC108" s="2"/>
      <c r="BD108" s="12"/>
      <c r="BE108" s="2"/>
      <c r="BF108" s="24"/>
      <c r="BG108" s="2"/>
      <c r="BH108" s="2"/>
      <c r="BI108" s="12"/>
      <c r="BJ108" s="2"/>
      <c r="BK108" s="24"/>
      <c r="BL108" s="2"/>
      <c r="BM108" s="2"/>
      <c r="BN108" s="12"/>
      <c r="BO108" s="2"/>
      <c r="BP108" s="24"/>
      <c r="BQ108" s="2"/>
      <c r="BR108" s="2"/>
      <c r="BS108" s="12"/>
      <c r="BT108" s="2"/>
      <c r="BU108" s="24"/>
      <c r="BV108" s="2"/>
      <c r="BW108" s="2"/>
      <c r="BX108" s="12"/>
      <c r="BY108" s="2"/>
      <c r="BZ108" s="24"/>
      <c r="CA108" s="2"/>
      <c r="CB108" s="2"/>
      <c r="CC108" s="12"/>
      <c r="CD108" s="2"/>
      <c r="CE108" s="24"/>
      <c r="CF108" s="2"/>
      <c r="CG108" s="2"/>
      <c r="CH108" s="12"/>
      <c r="CI108" s="2"/>
      <c r="CJ108" s="24"/>
      <c r="CK108" s="2"/>
      <c r="CL108" s="2"/>
      <c r="CM108" s="12"/>
      <c r="CN108" s="2"/>
      <c r="CO108" s="24"/>
      <c r="CP108" s="2"/>
      <c r="CQ108" s="2"/>
      <c r="CR108" s="12"/>
      <c r="CS108" s="2"/>
      <c r="CT108" s="24"/>
      <c r="CU108" s="2"/>
      <c r="CV108" s="2"/>
      <c r="CW108" s="12"/>
      <c r="CX108" s="2"/>
      <c r="CY108" s="24"/>
      <c r="CZ108" s="2"/>
      <c r="DA108" s="2"/>
      <c r="DB108" s="12"/>
      <c r="DC108" s="2"/>
      <c r="DD108" s="24"/>
      <c r="DE108" s="2"/>
      <c r="DF108" s="2"/>
      <c r="DG108" s="12"/>
      <c r="DH108" s="2"/>
      <c r="DI108" s="24"/>
      <c r="DJ108" s="2"/>
      <c r="DK108" s="2"/>
      <c r="DL108" s="12"/>
      <c r="DM108" s="2"/>
      <c r="DN108" s="24"/>
      <c r="DO108" s="2"/>
      <c r="DP108" s="2"/>
      <c r="DQ108" s="12"/>
      <c r="DR108" s="2"/>
      <c r="DS108" s="24"/>
      <c r="DT108" s="2"/>
      <c r="DU108" s="2"/>
      <c r="DV108" s="12"/>
      <c r="DW108" s="2"/>
      <c r="DX108" s="24"/>
      <c r="DY108" s="2"/>
      <c r="DZ108" s="2"/>
      <c r="EA108" s="12"/>
      <c r="EB108" s="2"/>
      <c r="EC108" s="24"/>
      <c r="ED108" s="2"/>
      <c r="EE108" s="2"/>
      <c r="EF108" s="12"/>
      <c r="EG108" s="2"/>
      <c r="EH108" s="24"/>
      <c r="EI108" s="2"/>
      <c r="EJ108" s="2"/>
      <c r="EK108" s="12"/>
      <c r="EL108" s="2"/>
      <c r="EM108" s="24"/>
      <c r="EN108" s="2"/>
      <c r="EO108" s="2"/>
      <c r="EP108" s="12"/>
      <c r="EQ108" s="2"/>
      <c r="ER108" s="24"/>
      <c r="ES108" s="2"/>
      <c r="ET108" s="2"/>
      <c r="EU108" s="12"/>
      <c r="EV108" s="2"/>
      <c r="EW108" s="24"/>
      <c r="EX108" s="2"/>
      <c r="EY108" s="2"/>
      <c r="EZ108" s="12"/>
      <c r="FA108" s="2"/>
      <c r="FB108" s="24"/>
      <c r="FC108" s="2"/>
      <c r="FD108" s="2"/>
      <c r="FE108" s="12"/>
      <c r="FF108" s="2"/>
      <c r="FG108" s="24"/>
      <c r="FH108" s="2"/>
      <c r="FI108" s="2"/>
      <c r="FJ108" s="12"/>
      <c r="FK108" s="2"/>
      <c r="FL108" s="24"/>
      <c r="FM108" s="2"/>
      <c r="FN108" s="2"/>
      <c r="FO108" s="12"/>
      <c r="FP108" s="2"/>
      <c r="FQ108" s="24"/>
      <c r="FR108" s="2"/>
      <c r="FS108" s="2"/>
      <c r="FT108" s="12"/>
      <c r="FU108" s="2"/>
      <c r="FV108" s="24"/>
      <c r="FW108" s="2"/>
      <c r="FX108" s="2"/>
      <c r="FY108" s="12"/>
      <c r="FZ108" s="2"/>
      <c r="GA108" s="24"/>
      <c r="GB108" s="2"/>
      <c r="GC108" s="2"/>
      <c r="GD108" s="12"/>
      <c r="GE108" s="2"/>
      <c r="GF108" s="24"/>
      <c r="GG108" s="2"/>
      <c r="GH108" s="2"/>
      <c r="GI108" s="12"/>
      <c r="GJ108" s="2"/>
      <c r="GK108" s="24"/>
      <c r="GL108" s="2"/>
      <c r="GM108" s="2"/>
      <c r="GN108" s="12"/>
      <c r="GO108" s="2"/>
      <c r="GP108" s="24"/>
      <c r="GQ108" s="2"/>
      <c r="GR108" s="2"/>
      <c r="GS108" s="12"/>
      <c r="GT108" s="2"/>
      <c r="GU108" s="24"/>
      <c r="GV108" s="2"/>
      <c r="GW108" s="2"/>
      <c r="GX108" s="12"/>
      <c r="GY108" s="2"/>
      <c r="GZ108" s="24"/>
      <c r="HA108" s="2"/>
      <c r="HB108" s="2"/>
      <c r="HC108" s="12"/>
      <c r="HD108" s="2"/>
      <c r="HE108" s="24"/>
      <c r="HF108" s="2"/>
      <c r="HG108" s="2"/>
      <c r="HH108" s="12"/>
      <c r="HI108" s="2"/>
      <c r="HJ108" s="24"/>
      <c r="HK108" s="2"/>
      <c r="HL108" s="2"/>
      <c r="HM108" s="12"/>
      <c r="HN108" s="2"/>
      <c r="HO108" s="24"/>
      <c r="HP108" s="2"/>
      <c r="HQ108" s="2"/>
      <c r="HR108" s="12"/>
      <c r="HS108" s="2"/>
      <c r="HT108" s="24"/>
      <c r="HU108" s="2"/>
      <c r="HV108" s="2"/>
      <c r="HW108" s="12"/>
      <c r="HX108" s="2"/>
      <c r="HY108" s="24"/>
      <c r="HZ108" s="2"/>
      <c r="IA108" s="2"/>
      <c r="IB108" s="12"/>
      <c r="IC108" s="2"/>
      <c r="ID108" s="24"/>
      <c r="IE108" s="2"/>
      <c r="IF108" s="2"/>
      <c r="IG108" s="12"/>
      <c r="IH108" s="2"/>
      <c r="II108" s="24"/>
      <c r="IJ108" s="2"/>
      <c r="IK108" s="2"/>
      <c r="IL108" s="12"/>
      <c r="IM108" s="2"/>
      <c r="IN108" s="24"/>
      <c r="IO108" s="2"/>
      <c r="IP108" s="2"/>
      <c r="IQ108" s="12"/>
      <c r="IR108" s="2"/>
      <c r="IS108" s="24"/>
      <c r="IT108" s="2"/>
      <c r="IU108" s="2"/>
      <c r="IV108" s="12"/>
    </row>
    <row r="109" spans="1:256" s="25" customFormat="1" ht="20.100000000000001" customHeight="1">
      <c r="A109" s="7">
        <v>107</v>
      </c>
      <c r="B109" s="3" t="s">
        <v>122</v>
      </c>
      <c r="C109" s="6" t="s">
        <v>291</v>
      </c>
      <c r="D109" s="3" t="s">
        <v>240</v>
      </c>
      <c r="E109" s="3" t="s">
        <v>337</v>
      </c>
      <c r="F109" s="12"/>
      <c r="G109" s="2"/>
      <c r="H109" s="24"/>
      <c r="I109" s="2"/>
      <c r="J109" s="2"/>
      <c r="K109" s="12"/>
      <c r="L109" s="2"/>
      <c r="M109" s="24"/>
      <c r="N109" s="2"/>
      <c r="O109" s="2"/>
      <c r="P109" s="12"/>
      <c r="Q109" s="2"/>
      <c r="R109" s="24"/>
      <c r="S109" s="2"/>
      <c r="T109" s="2"/>
      <c r="U109" s="12"/>
      <c r="V109" s="2"/>
      <c r="W109" s="24"/>
      <c r="X109" s="2"/>
      <c r="Y109" s="2"/>
      <c r="Z109" s="12"/>
      <c r="AA109" s="2"/>
      <c r="AB109" s="24"/>
      <c r="AC109" s="2"/>
      <c r="AD109" s="2"/>
      <c r="AE109" s="12"/>
      <c r="AF109" s="2"/>
      <c r="AG109" s="24"/>
      <c r="AH109" s="2"/>
      <c r="AI109" s="2"/>
      <c r="AJ109" s="12"/>
      <c r="AK109" s="2"/>
      <c r="AL109" s="24"/>
      <c r="AM109" s="2"/>
      <c r="AN109" s="2"/>
      <c r="AO109" s="12"/>
      <c r="AP109" s="2"/>
      <c r="AQ109" s="24"/>
      <c r="AR109" s="2"/>
      <c r="AS109" s="2"/>
      <c r="AT109" s="12"/>
      <c r="AU109" s="2"/>
      <c r="AV109" s="24"/>
      <c r="AW109" s="2"/>
      <c r="AX109" s="2"/>
      <c r="AY109" s="12"/>
      <c r="AZ109" s="2"/>
      <c r="BA109" s="24"/>
      <c r="BB109" s="2"/>
      <c r="BC109" s="2"/>
      <c r="BD109" s="12"/>
      <c r="BE109" s="2"/>
      <c r="BF109" s="24"/>
      <c r="BG109" s="2"/>
      <c r="BH109" s="2"/>
      <c r="BI109" s="12"/>
      <c r="BJ109" s="2"/>
      <c r="BK109" s="24"/>
      <c r="BL109" s="2"/>
      <c r="BM109" s="2"/>
      <c r="BN109" s="12"/>
      <c r="BO109" s="2"/>
      <c r="BP109" s="24"/>
      <c r="BQ109" s="2"/>
      <c r="BR109" s="2"/>
      <c r="BS109" s="12"/>
      <c r="BT109" s="2"/>
      <c r="BU109" s="24"/>
      <c r="BV109" s="2"/>
      <c r="BW109" s="2"/>
      <c r="BX109" s="12"/>
      <c r="BY109" s="2"/>
      <c r="BZ109" s="24"/>
      <c r="CA109" s="2"/>
      <c r="CB109" s="2"/>
      <c r="CC109" s="12"/>
      <c r="CD109" s="2"/>
      <c r="CE109" s="24"/>
      <c r="CF109" s="2"/>
      <c r="CG109" s="2"/>
      <c r="CH109" s="12"/>
      <c r="CI109" s="2"/>
      <c r="CJ109" s="24"/>
      <c r="CK109" s="2"/>
      <c r="CL109" s="2"/>
      <c r="CM109" s="12"/>
      <c r="CN109" s="2"/>
      <c r="CO109" s="24"/>
      <c r="CP109" s="2"/>
      <c r="CQ109" s="2"/>
      <c r="CR109" s="12"/>
      <c r="CS109" s="2"/>
      <c r="CT109" s="24"/>
      <c r="CU109" s="2"/>
      <c r="CV109" s="2"/>
      <c r="CW109" s="12"/>
      <c r="CX109" s="2"/>
      <c r="CY109" s="24"/>
      <c r="CZ109" s="2"/>
      <c r="DA109" s="2"/>
      <c r="DB109" s="12"/>
      <c r="DC109" s="2"/>
      <c r="DD109" s="24"/>
      <c r="DE109" s="2"/>
      <c r="DF109" s="2"/>
      <c r="DG109" s="12"/>
      <c r="DH109" s="2"/>
      <c r="DI109" s="24"/>
      <c r="DJ109" s="2"/>
      <c r="DK109" s="2"/>
      <c r="DL109" s="12"/>
      <c r="DM109" s="2"/>
      <c r="DN109" s="24"/>
      <c r="DO109" s="2"/>
      <c r="DP109" s="2"/>
      <c r="DQ109" s="12"/>
      <c r="DR109" s="2"/>
      <c r="DS109" s="24"/>
      <c r="DT109" s="2"/>
      <c r="DU109" s="2"/>
      <c r="DV109" s="12"/>
      <c r="DW109" s="2"/>
      <c r="DX109" s="24"/>
      <c r="DY109" s="2"/>
      <c r="DZ109" s="2"/>
      <c r="EA109" s="12"/>
      <c r="EB109" s="2"/>
      <c r="EC109" s="24"/>
      <c r="ED109" s="2"/>
      <c r="EE109" s="2"/>
      <c r="EF109" s="12"/>
      <c r="EG109" s="2"/>
      <c r="EH109" s="24"/>
      <c r="EI109" s="2"/>
      <c r="EJ109" s="2"/>
      <c r="EK109" s="12"/>
      <c r="EL109" s="2"/>
      <c r="EM109" s="24"/>
      <c r="EN109" s="2"/>
      <c r="EO109" s="2"/>
      <c r="EP109" s="12"/>
      <c r="EQ109" s="2"/>
      <c r="ER109" s="24"/>
      <c r="ES109" s="2"/>
      <c r="ET109" s="2"/>
      <c r="EU109" s="12"/>
      <c r="EV109" s="2"/>
      <c r="EW109" s="24"/>
      <c r="EX109" s="2"/>
      <c r="EY109" s="2"/>
      <c r="EZ109" s="12"/>
      <c r="FA109" s="2"/>
      <c r="FB109" s="24"/>
      <c r="FC109" s="2"/>
      <c r="FD109" s="2"/>
      <c r="FE109" s="12"/>
      <c r="FF109" s="2"/>
      <c r="FG109" s="24"/>
      <c r="FH109" s="2"/>
      <c r="FI109" s="2"/>
      <c r="FJ109" s="12"/>
      <c r="FK109" s="2"/>
      <c r="FL109" s="24"/>
      <c r="FM109" s="2"/>
      <c r="FN109" s="2"/>
      <c r="FO109" s="12"/>
      <c r="FP109" s="2"/>
      <c r="FQ109" s="24"/>
      <c r="FR109" s="2"/>
      <c r="FS109" s="2"/>
      <c r="FT109" s="12"/>
      <c r="FU109" s="2"/>
      <c r="FV109" s="24"/>
      <c r="FW109" s="2"/>
      <c r="FX109" s="2"/>
      <c r="FY109" s="12"/>
      <c r="FZ109" s="2"/>
      <c r="GA109" s="24"/>
      <c r="GB109" s="2"/>
      <c r="GC109" s="2"/>
      <c r="GD109" s="12"/>
      <c r="GE109" s="2"/>
      <c r="GF109" s="24"/>
      <c r="GG109" s="2"/>
      <c r="GH109" s="2"/>
      <c r="GI109" s="12"/>
      <c r="GJ109" s="2"/>
      <c r="GK109" s="24"/>
      <c r="GL109" s="2"/>
      <c r="GM109" s="2"/>
      <c r="GN109" s="12"/>
      <c r="GO109" s="2"/>
      <c r="GP109" s="24"/>
      <c r="GQ109" s="2"/>
      <c r="GR109" s="2"/>
      <c r="GS109" s="12"/>
      <c r="GT109" s="2"/>
      <c r="GU109" s="24"/>
      <c r="GV109" s="2"/>
      <c r="GW109" s="2"/>
      <c r="GX109" s="12"/>
      <c r="GY109" s="2"/>
      <c r="GZ109" s="24"/>
      <c r="HA109" s="2"/>
      <c r="HB109" s="2"/>
      <c r="HC109" s="12"/>
      <c r="HD109" s="2"/>
      <c r="HE109" s="24"/>
      <c r="HF109" s="2"/>
      <c r="HG109" s="2"/>
      <c r="HH109" s="12"/>
      <c r="HI109" s="2"/>
      <c r="HJ109" s="24"/>
      <c r="HK109" s="2"/>
      <c r="HL109" s="2"/>
      <c r="HM109" s="12"/>
      <c r="HN109" s="2"/>
      <c r="HO109" s="24"/>
      <c r="HP109" s="2"/>
      <c r="HQ109" s="2"/>
      <c r="HR109" s="12"/>
      <c r="HS109" s="2"/>
      <c r="HT109" s="24"/>
      <c r="HU109" s="2"/>
      <c r="HV109" s="2"/>
      <c r="HW109" s="12"/>
      <c r="HX109" s="2"/>
      <c r="HY109" s="24"/>
      <c r="HZ109" s="2"/>
      <c r="IA109" s="2"/>
      <c r="IB109" s="12"/>
      <c r="IC109" s="2"/>
      <c r="ID109" s="24"/>
      <c r="IE109" s="2"/>
      <c r="IF109" s="2"/>
      <c r="IG109" s="12"/>
      <c r="IH109" s="2"/>
      <c r="II109" s="24"/>
      <c r="IJ109" s="2"/>
      <c r="IK109" s="2"/>
      <c r="IL109" s="12"/>
      <c r="IM109" s="2"/>
      <c r="IN109" s="24"/>
      <c r="IO109" s="2"/>
      <c r="IP109" s="2"/>
      <c r="IQ109" s="12"/>
      <c r="IR109" s="2"/>
      <c r="IS109" s="24"/>
      <c r="IT109" s="2"/>
      <c r="IU109" s="2"/>
      <c r="IV109" s="12"/>
    </row>
    <row r="110" spans="1:256" s="25" customFormat="1" ht="20.100000000000001" customHeight="1">
      <c r="A110" s="7">
        <v>108</v>
      </c>
      <c r="B110" s="7" t="s">
        <v>18</v>
      </c>
      <c r="C110" s="23" t="s">
        <v>333</v>
      </c>
      <c r="D110" s="7" t="s">
        <v>321</v>
      </c>
      <c r="E110" s="3" t="s">
        <v>337</v>
      </c>
      <c r="F110" s="12"/>
      <c r="G110" s="2"/>
      <c r="H110" s="24"/>
      <c r="I110" s="2"/>
      <c r="J110" s="2"/>
      <c r="K110" s="12"/>
      <c r="L110" s="2"/>
      <c r="M110" s="24"/>
      <c r="N110" s="2"/>
      <c r="O110" s="2"/>
      <c r="P110" s="12"/>
      <c r="Q110" s="2"/>
      <c r="R110" s="24"/>
      <c r="S110" s="2"/>
      <c r="T110" s="2"/>
      <c r="U110" s="12"/>
      <c r="V110" s="2"/>
      <c r="W110" s="24"/>
      <c r="X110" s="2"/>
      <c r="Y110" s="2"/>
      <c r="Z110" s="12"/>
      <c r="AA110" s="2"/>
      <c r="AB110" s="24"/>
      <c r="AC110" s="2"/>
      <c r="AD110" s="2"/>
      <c r="AE110" s="12"/>
      <c r="AF110" s="2"/>
      <c r="AG110" s="24"/>
      <c r="AH110" s="2"/>
      <c r="AI110" s="2"/>
      <c r="AJ110" s="12"/>
      <c r="AK110" s="2"/>
      <c r="AL110" s="24"/>
      <c r="AM110" s="2"/>
      <c r="AN110" s="2"/>
      <c r="AO110" s="12"/>
      <c r="AP110" s="2"/>
      <c r="AQ110" s="24"/>
      <c r="AR110" s="2"/>
      <c r="AS110" s="2"/>
      <c r="AT110" s="12"/>
      <c r="AU110" s="2"/>
      <c r="AV110" s="24"/>
      <c r="AW110" s="2"/>
      <c r="AX110" s="2"/>
      <c r="AY110" s="12"/>
      <c r="AZ110" s="2"/>
      <c r="BA110" s="24"/>
      <c r="BB110" s="2"/>
      <c r="BC110" s="2"/>
      <c r="BD110" s="12"/>
      <c r="BE110" s="2"/>
      <c r="BF110" s="24"/>
      <c r="BG110" s="2"/>
      <c r="BH110" s="2"/>
      <c r="BI110" s="12"/>
      <c r="BJ110" s="2"/>
      <c r="BK110" s="24"/>
      <c r="BL110" s="2"/>
      <c r="BM110" s="2"/>
      <c r="BN110" s="12"/>
      <c r="BO110" s="2"/>
      <c r="BP110" s="24"/>
      <c r="BQ110" s="2"/>
      <c r="BR110" s="2"/>
      <c r="BS110" s="12"/>
      <c r="BT110" s="2"/>
      <c r="BU110" s="24"/>
      <c r="BV110" s="2"/>
      <c r="BW110" s="2"/>
      <c r="BX110" s="12"/>
      <c r="BY110" s="2"/>
      <c r="BZ110" s="24"/>
      <c r="CA110" s="2"/>
      <c r="CB110" s="2"/>
      <c r="CC110" s="12"/>
      <c r="CD110" s="2"/>
      <c r="CE110" s="24"/>
      <c r="CF110" s="2"/>
      <c r="CG110" s="2"/>
      <c r="CH110" s="12"/>
      <c r="CI110" s="2"/>
      <c r="CJ110" s="24"/>
      <c r="CK110" s="2"/>
      <c r="CL110" s="2"/>
      <c r="CM110" s="12"/>
      <c r="CN110" s="2"/>
      <c r="CO110" s="24"/>
      <c r="CP110" s="2"/>
      <c r="CQ110" s="2"/>
      <c r="CR110" s="12"/>
      <c r="CS110" s="2"/>
      <c r="CT110" s="24"/>
      <c r="CU110" s="2"/>
      <c r="CV110" s="2"/>
      <c r="CW110" s="12"/>
      <c r="CX110" s="2"/>
      <c r="CY110" s="24"/>
      <c r="CZ110" s="2"/>
      <c r="DA110" s="2"/>
      <c r="DB110" s="12"/>
      <c r="DC110" s="2"/>
      <c r="DD110" s="24"/>
      <c r="DE110" s="2"/>
      <c r="DF110" s="2"/>
      <c r="DG110" s="12"/>
      <c r="DH110" s="2"/>
      <c r="DI110" s="24"/>
      <c r="DJ110" s="2"/>
      <c r="DK110" s="2"/>
      <c r="DL110" s="12"/>
      <c r="DM110" s="2"/>
      <c r="DN110" s="24"/>
      <c r="DO110" s="2"/>
      <c r="DP110" s="2"/>
      <c r="DQ110" s="12"/>
      <c r="DR110" s="2"/>
      <c r="DS110" s="24"/>
      <c r="DT110" s="2"/>
      <c r="DU110" s="2"/>
      <c r="DV110" s="12"/>
      <c r="DW110" s="2"/>
      <c r="DX110" s="24"/>
      <c r="DY110" s="2"/>
      <c r="DZ110" s="2"/>
      <c r="EA110" s="12"/>
      <c r="EB110" s="2"/>
      <c r="EC110" s="24"/>
      <c r="ED110" s="2"/>
      <c r="EE110" s="2"/>
      <c r="EF110" s="12"/>
      <c r="EG110" s="2"/>
      <c r="EH110" s="24"/>
      <c r="EI110" s="2"/>
      <c r="EJ110" s="2"/>
      <c r="EK110" s="12"/>
      <c r="EL110" s="2"/>
      <c r="EM110" s="24"/>
      <c r="EN110" s="2"/>
      <c r="EO110" s="2"/>
      <c r="EP110" s="12"/>
      <c r="EQ110" s="2"/>
      <c r="ER110" s="24"/>
      <c r="ES110" s="2"/>
      <c r="ET110" s="2"/>
      <c r="EU110" s="12"/>
      <c r="EV110" s="2"/>
      <c r="EW110" s="24"/>
      <c r="EX110" s="2"/>
      <c r="EY110" s="2"/>
      <c r="EZ110" s="12"/>
      <c r="FA110" s="2"/>
      <c r="FB110" s="24"/>
      <c r="FC110" s="2"/>
      <c r="FD110" s="2"/>
      <c r="FE110" s="12"/>
      <c r="FF110" s="2"/>
      <c r="FG110" s="24"/>
      <c r="FH110" s="2"/>
      <c r="FI110" s="2"/>
      <c r="FJ110" s="12"/>
      <c r="FK110" s="2"/>
      <c r="FL110" s="24"/>
      <c r="FM110" s="2"/>
      <c r="FN110" s="2"/>
      <c r="FO110" s="12"/>
      <c r="FP110" s="2"/>
      <c r="FQ110" s="24"/>
      <c r="FR110" s="2"/>
      <c r="FS110" s="2"/>
      <c r="FT110" s="12"/>
      <c r="FU110" s="2"/>
      <c r="FV110" s="24"/>
      <c r="FW110" s="2"/>
      <c r="FX110" s="2"/>
      <c r="FY110" s="12"/>
      <c r="FZ110" s="2"/>
      <c r="GA110" s="24"/>
      <c r="GB110" s="2"/>
      <c r="GC110" s="2"/>
      <c r="GD110" s="12"/>
      <c r="GE110" s="2"/>
      <c r="GF110" s="24"/>
      <c r="GG110" s="2"/>
      <c r="GH110" s="2"/>
      <c r="GI110" s="12"/>
      <c r="GJ110" s="2"/>
      <c r="GK110" s="24"/>
      <c r="GL110" s="2"/>
      <c r="GM110" s="2"/>
      <c r="GN110" s="12"/>
      <c r="GO110" s="2"/>
      <c r="GP110" s="24"/>
      <c r="GQ110" s="2"/>
      <c r="GR110" s="2"/>
      <c r="GS110" s="12"/>
      <c r="GT110" s="2"/>
      <c r="GU110" s="24"/>
      <c r="GV110" s="2"/>
      <c r="GW110" s="2"/>
      <c r="GX110" s="12"/>
      <c r="GY110" s="2"/>
      <c r="GZ110" s="24"/>
      <c r="HA110" s="2"/>
      <c r="HB110" s="2"/>
      <c r="HC110" s="12"/>
      <c r="HD110" s="2"/>
      <c r="HE110" s="24"/>
      <c r="HF110" s="2"/>
      <c r="HG110" s="2"/>
      <c r="HH110" s="12"/>
      <c r="HI110" s="2"/>
      <c r="HJ110" s="24"/>
      <c r="HK110" s="2"/>
      <c r="HL110" s="2"/>
      <c r="HM110" s="12"/>
      <c r="HN110" s="2"/>
      <c r="HO110" s="24"/>
      <c r="HP110" s="2"/>
      <c r="HQ110" s="2"/>
      <c r="HR110" s="12"/>
      <c r="HS110" s="2"/>
      <c r="HT110" s="24"/>
      <c r="HU110" s="2"/>
      <c r="HV110" s="2"/>
      <c r="HW110" s="12"/>
      <c r="HX110" s="2"/>
      <c r="HY110" s="24"/>
      <c r="HZ110" s="2"/>
      <c r="IA110" s="2"/>
      <c r="IB110" s="12"/>
      <c r="IC110" s="2"/>
      <c r="ID110" s="24"/>
      <c r="IE110" s="2"/>
      <c r="IF110" s="2"/>
      <c r="IG110" s="12"/>
      <c r="IH110" s="2"/>
      <c r="II110" s="24"/>
      <c r="IJ110" s="2"/>
      <c r="IK110" s="2"/>
      <c r="IL110" s="12"/>
      <c r="IM110" s="2"/>
      <c r="IN110" s="24"/>
      <c r="IO110" s="2"/>
      <c r="IP110" s="2"/>
      <c r="IQ110" s="12"/>
      <c r="IR110" s="2"/>
      <c r="IS110" s="24"/>
      <c r="IT110" s="2"/>
      <c r="IU110" s="2"/>
      <c r="IV110" s="12"/>
    </row>
    <row r="111" spans="1:256" s="25" customFormat="1" ht="20.100000000000001" customHeight="1">
      <c r="A111" s="7">
        <v>109</v>
      </c>
      <c r="B111" s="7" t="s">
        <v>19</v>
      </c>
      <c r="C111" s="23" t="s">
        <v>333</v>
      </c>
      <c r="D111" s="7" t="s">
        <v>323</v>
      </c>
      <c r="E111" s="3" t="s">
        <v>337</v>
      </c>
      <c r="F111" s="12"/>
      <c r="G111" s="2"/>
      <c r="H111" s="24"/>
      <c r="I111" s="2"/>
      <c r="J111" s="2"/>
      <c r="K111" s="12"/>
      <c r="L111" s="2"/>
      <c r="M111" s="24"/>
      <c r="N111" s="2"/>
      <c r="O111" s="2"/>
      <c r="P111" s="12"/>
      <c r="Q111" s="2"/>
      <c r="R111" s="24"/>
      <c r="S111" s="2"/>
      <c r="T111" s="2"/>
      <c r="U111" s="12"/>
      <c r="V111" s="2"/>
      <c r="W111" s="24"/>
      <c r="X111" s="2"/>
      <c r="Y111" s="2"/>
      <c r="Z111" s="12"/>
      <c r="AA111" s="2"/>
      <c r="AB111" s="24"/>
      <c r="AC111" s="2"/>
      <c r="AD111" s="2"/>
      <c r="AE111" s="12"/>
      <c r="AF111" s="2"/>
      <c r="AG111" s="24"/>
      <c r="AH111" s="2"/>
      <c r="AI111" s="2"/>
      <c r="AJ111" s="12"/>
      <c r="AK111" s="2"/>
      <c r="AL111" s="24"/>
      <c r="AM111" s="2"/>
      <c r="AN111" s="2"/>
      <c r="AO111" s="12"/>
      <c r="AP111" s="2"/>
      <c r="AQ111" s="24"/>
      <c r="AR111" s="2"/>
      <c r="AS111" s="2"/>
      <c r="AT111" s="12"/>
      <c r="AU111" s="2"/>
      <c r="AV111" s="24"/>
      <c r="AW111" s="2"/>
      <c r="AX111" s="2"/>
      <c r="AY111" s="12"/>
      <c r="AZ111" s="2"/>
      <c r="BA111" s="24"/>
      <c r="BB111" s="2"/>
      <c r="BC111" s="2"/>
      <c r="BD111" s="12"/>
      <c r="BE111" s="2"/>
      <c r="BF111" s="24"/>
      <c r="BG111" s="2"/>
      <c r="BH111" s="2"/>
      <c r="BI111" s="12"/>
      <c r="BJ111" s="2"/>
      <c r="BK111" s="24"/>
      <c r="BL111" s="2"/>
      <c r="BM111" s="2"/>
      <c r="BN111" s="12"/>
      <c r="BO111" s="2"/>
      <c r="BP111" s="24"/>
      <c r="BQ111" s="2"/>
      <c r="BR111" s="2"/>
      <c r="BS111" s="12"/>
      <c r="BT111" s="2"/>
      <c r="BU111" s="24"/>
      <c r="BV111" s="2"/>
      <c r="BW111" s="2"/>
      <c r="BX111" s="12"/>
      <c r="BY111" s="2"/>
      <c r="BZ111" s="24"/>
      <c r="CA111" s="2"/>
      <c r="CB111" s="2"/>
      <c r="CC111" s="12"/>
      <c r="CD111" s="2"/>
      <c r="CE111" s="24"/>
      <c r="CF111" s="2"/>
      <c r="CG111" s="2"/>
      <c r="CH111" s="12"/>
      <c r="CI111" s="2"/>
      <c r="CJ111" s="24"/>
      <c r="CK111" s="2"/>
      <c r="CL111" s="2"/>
      <c r="CM111" s="12"/>
      <c r="CN111" s="2"/>
      <c r="CO111" s="24"/>
      <c r="CP111" s="2"/>
      <c r="CQ111" s="2"/>
      <c r="CR111" s="12"/>
      <c r="CS111" s="2"/>
      <c r="CT111" s="24"/>
      <c r="CU111" s="2"/>
      <c r="CV111" s="2"/>
      <c r="CW111" s="12"/>
      <c r="CX111" s="2"/>
      <c r="CY111" s="24"/>
      <c r="CZ111" s="2"/>
      <c r="DA111" s="2"/>
      <c r="DB111" s="12"/>
      <c r="DC111" s="2"/>
      <c r="DD111" s="24"/>
      <c r="DE111" s="2"/>
      <c r="DF111" s="2"/>
      <c r="DG111" s="12"/>
      <c r="DH111" s="2"/>
      <c r="DI111" s="24"/>
      <c r="DJ111" s="2"/>
      <c r="DK111" s="2"/>
      <c r="DL111" s="12"/>
      <c r="DM111" s="2"/>
      <c r="DN111" s="24"/>
      <c r="DO111" s="2"/>
      <c r="DP111" s="2"/>
      <c r="DQ111" s="12"/>
      <c r="DR111" s="2"/>
      <c r="DS111" s="24"/>
      <c r="DT111" s="2"/>
      <c r="DU111" s="2"/>
      <c r="DV111" s="12"/>
      <c r="DW111" s="2"/>
      <c r="DX111" s="24"/>
      <c r="DY111" s="2"/>
      <c r="DZ111" s="2"/>
      <c r="EA111" s="12"/>
      <c r="EB111" s="2"/>
      <c r="EC111" s="24"/>
      <c r="ED111" s="2"/>
      <c r="EE111" s="2"/>
      <c r="EF111" s="12"/>
      <c r="EG111" s="2"/>
      <c r="EH111" s="24"/>
      <c r="EI111" s="2"/>
      <c r="EJ111" s="2"/>
      <c r="EK111" s="12"/>
      <c r="EL111" s="2"/>
      <c r="EM111" s="24"/>
      <c r="EN111" s="2"/>
      <c r="EO111" s="2"/>
      <c r="EP111" s="12"/>
      <c r="EQ111" s="2"/>
      <c r="ER111" s="24"/>
      <c r="ES111" s="2"/>
      <c r="ET111" s="2"/>
      <c r="EU111" s="12"/>
      <c r="EV111" s="2"/>
      <c r="EW111" s="24"/>
      <c r="EX111" s="2"/>
      <c r="EY111" s="2"/>
      <c r="EZ111" s="12"/>
      <c r="FA111" s="2"/>
      <c r="FB111" s="24"/>
      <c r="FC111" s="2"/>
      <c r="FD111" s="2"/>
      <c r="FE111" s="12"/>
      <c r="FF111" s="2"/>
      <c r="FG111" s="24"/>
      <c r="FH111" s="2"/>
      <c r="FI111" s="2"/>
      <c r="FJ111" s="12"/>
      <c r="FK111" s="2"/>
      <c r="FL111" s="24"/>
      <c r="FM111" s="2"/>
      <c r="FN111" s="2"/>
      <c r="FO111" s="12"/>
      <c r="FP111" s="2"/>
      <c r="FQ111" s="24"/>
      <c r="FR111" s="2"/>
      <c r="FS111" s="2"/>
      <c r="FT111" s="12"/>
      <c r="FU111" s="2"/>
      <c r="FV111" s="24"/>
      <c r="FW111" s="2"/>
      <c r="FX111" s="2"/>
      <c r="FY111" s="12"/>
      <c r="FZ111" s="2"/>
      <c r="GA111" s="24"/>
      <c r="GB111" s="2"/>
      <c r="GC111" s="2"/>
      <c r="GD111" s="12"/>
      <c r="GE111" s="2"/>
      <c r="GF111" s="24"/>
      <c r="GG111" s="2"/>
      <c r="GH111" s="2"/>
      <c r="GI111" s="12"/>
      <c r="GJ111" s="2"/>
      <c r="GK111" s="24"/>
      <c r="GL111" s="2"/>
      <c r="GM111" s="2"/>
      <c r="GN111" s="12"/>
      <c r="GO111" s="2"/>
      <c r="GP111" s="24"/>
      <c r="GQ111" s="2"/>
      <c r="GR111" s="2"/>
      <c r="GS111" s="12"/>
      <c r="GT111" s="2"/>
      <c r="GU111" s="24"/>
      <c r="GV111" s="2"/>
      <c r="GW111" s="2"/>
      <c r="GX111" s="12"/>
      <c r="GY111" s="2"/>
      <c r="GZ111" s="24"/>
      <c r="HA111" s="2"/>
      <c r="HB111" s="2"/>
      <c r="HC111" s="12"/>
      <c r="HD111" s="2"/>
      <c r="HE111" s="24"/>
      <c r="HF111" s="2"/>
      <c r="HG111" s="2"/>
      <c r="HH111" s="12"/>
      <c r="HI111" s="2"/>
      <c r="HJ111" s="24"/>
      <c r="HK111" s="2"/>
      <c r="HL111" s="2"/>
      <c r="HM111" s="12"/>
      <c r="HN111" s="2"/>
      <c r="HO111" s="24"/>
      <c r="HP111" s="2"/>
      <c r="HQ111" s="2"/>
      <c r="HR111" s="12"/>
      <c r="HS111" s="2"/>
      <c r="HT111" s="24"/>
      <c r="HU111" s="2"/>
      <c r="HV111" s="2"/>
      <c r="HW111" s="12"/>
      <c r="HX111" s="2"/>
      <c r="HY111" s="24"/>
      <c r="HZ111" s="2"/>
      <c r="IA111" s="2"/>
      <c r="IB111" s="12"/>
      <c r="IC111" s="2"/>
      <c r="ID111" s="24"/>
      <c r="IE111" s="2"/>
      <c r="IF111" s="2"/>
      <c r="IG111" s="12"/>
      <c r="IH111" s="2"/>
      <c r="II111" s="24"/>
      <c r="IJ111" s="2"/>
      <c r="IK111" s="2"/>
      <c r="IL111" s="12"/>
      <c r="IM111" s="2"/>
      <c r="IN111" s="24"/>
      <c r="IO111" s="2"/>
      <c r="IP111" s="2"/>
      <c r="IQ111" s="12"/>
      <c r="IR111" s="2"/>
      <c r="IS111" s="24"/>
      <c r="IT111" s="2"/>
      <c r="IU111" s="2"/>
      <c r="IV111" s="12"/>
    </row>
    <row r="112" spans="1:256" s="25" customFormat="1" ht="20.100000000000001" customHeight="1">
      <c r="A112" s="7">
        <v>110</v>
      </c>
      <c r="B112" s="7" t="s">
        <v>20</v>
      </c>
      <c r="C112" s="23" t="s">
        <v>333</v>
      </c>
      <c r="D112" s="7" t="s">
        <v>324</v>
      </c>
      <c r="E112" s="3" t="s">
        <v>337</v>
      </c>
      <c r="F112" s="12"/>
      <c r="G112" s="2"/>
      <c r="H112" s="24"/>
      <c r="I112" s="2"/>
      <c r="J112" s="2"/>
      <c r="K112" s="12"/>
      <c r="L112" s="2"/>
      <c r="M112" s="24"/>
      <c r="N112" s="2"/>
      <c r="O112" s="2"/>
      <c r="P112" s="12"/>
      <c r="Q112" s="2"/>
      <c r="R112" s="24"/>
      <c r="S112" s="2"/>
      <c r="T112" s="2"/>
      <c r="U112" s="12"/>
      <c r="V112" s="2"/>
      <c r="W112" s="24"/>
      <c r="X112" s="2"/>
      <c r="Y112" s="2"/>
      <c r="Z112" s="12"/>
      <c r="AA112" s="2"/>
      <c r="AB112" s="24"/>
      <c r="AC112" s="2"/>
      <c r="AD112" s="2"/>
      <c r="AE112" s="12"/>
      <c r="AF112" s="2"/>
      <c r="AG112" s="24"/>
      <c r="AH112" s="2"/>
      <c r="AI112" s="2"/>
      <c r="AJ112" s="12"/>
      <c r="AK112" s="2"/>
      <c r="AL112" s="24"/>
      <c r="AM112" s="2"/>
      <c r="AN112" s="2"/>
      <c r="AO112" s="12"/>
      <c r="AP112" s="2"/>
      <c r="AQ112" s="24"/>
      <c r="AR112" s="2"/>
      <c r="AS112" s="2"/>
      <c r="AT112" s="12"/>
      <c r="AU112" s="2"/>
      <c r="AV112" s="24"/>
      <c r="AW112" s="2"/>
      <c r="AX112" s="2"/>
      <c r="AY112" s="12"/>
      <c r="AZ112" s="2"/>
      <c r="BA112" s="24"/>
      <c r="BB112" s="2"/>
      <c r="BC112" s="2"/>
      <c r="BD112" s="12"/>
      <c r="BE112" s="2"/>
      <c r="BF112" s="24"/>
      <c r="BG112" s="2"/>
      <c r="BH112" s="2"/>
      <c r="BI112" s="12"/>
      <c r="BJ112" s="2"/>
      <c r="BK112" s="24"/>
      <c r="BL112" s="2"/>
      <c r="BM112" s="2"/>
      <c r="BN112" s="12"/>
      <c r="BO112" s="2"/>
      <c r="BP112" s="24"/>
      <c r="BQ112" s="2"/>
      <c r="BR112" s="2"/>
      <c r="BS112" s="12"/>
      <c r="BT112" s="2"/>
      <c r="BU112" s="24"/>
      <c r="BV112" s="2"/>
      <c r="BW112" s="2"/>
      <c r="BX112" s="12"/>
      <c r="BY112" s="2"/>
      <c r="BZ112" s="24"/>
      <c r="CA112" s="2"/>
      <c r="CB112" s="2"/>
      <c r="CC112" s="12"/>
      <c r="CD112" s="2"/>
      <c r="CE112" s="24"/>
      <c r="CF112" s="2"/>
      <c r="CG112" s="2"/>
      <c r="CH112" s="12"/>
      <c r="CI112" s="2"/>
      <c r="CJ112" s="24"/>
      <c r="CK112" s="2"/>
      <c r="CL112" s="2"/>
      <c r="CM112" s="12"/>
      <c r="CN112" s="2"/>
      <c r="CO112" s="24"/>
      <c r="CP112" s="2"/>
      <c r="CQ112" s="2"/>
      <c r="CR112" s="12"/>
      <c r="CS112" s="2"/>
      <c r="CT112" s="24"/>
      <c r="CU112" s="2"/>
      <c r="CV112" s="2"/>
      <c r="CW112" s="12"/>
      <c r="CX112" s="2"/>
      <c r="CY112" s="24"/>
      <c r="CZ112" s="2"/>
      <c r="DA112" s="2"/>
      <c r="DB112" s="12"/>
      <c r="DC112" s="2"/>
      <c r="DD112" s="24"/>
      <c r="DE112" s="2"/>
      <c r="DF112" s="2"/>
      <c r="DG112" s="12"/>
      <c r="DH112" s="2"/>
      <c r="DI112" s="24"/>
      <c r="DJ112" s="2"/>
      <c r="DK112" s="2"/>
      <c r="DL112" s="12"/>
      <c r="DM112" s="2"/>
      <c r="DN112" s="24"/>
      <c r="DO112" s="2"/>
      <c r="DP112" s="2"/>
      <c r="DQ112" s="12"/>
      <c r="DR112" s="2"/>
      <c r="DS112" s="24"/>
      <c r="DT112" s="2"/>
      <c r="DU112" s="2"/>
      <c r="DV112" s="12"/>
      <c r="DW112" s="2"/>
      <c r="DX112" s="24"/>
      <c r="DY112" s="2"/>
      <c r="DZ112" s="2"/>
      <c r="EA112" s="12"/>
      <c r="EB112" s="2"/>
      <c r="EC112" s="24"/>
      <c r="ED112" s="2"/>
      <c r="EE112" s="2"/>
      <c r="EF112" s="12"/>
      <c r="EG112" s="2"/>
      <c r="EH112" s="24"/>
      <c r="EI112" s="2"/>
      <c r="EJ112" s="2"/>
      <c r="EK112" s="12"/>
      <c r="EL112" s="2"/>
      <c r="EM112" s="24"/>
      <c r="EN112" s="2"/>
      <c r="EO112" s="2"/>
      <c r="EP112" s="12"/>
      <c r="EQ112" s="2"/>
      <c r="ER112" s="24"/>
      <c r="ES112" s="2"/>
      <c r="ET112" s="2"/>
      <c r="EU112" s="12"/>
      <c r="EV112" s="2"/>
      <c r="EW112" s="24"/>
      <c r="EX112" s="2"/>
      <c r="EY112" s="2"/>
      <c r="EZ112" s="12"/>
      <c r="FA112" s="2"/>
      <c r="FB112" s="24"/>
      <c r="FC112" s="2"/>
      <c r="FD112" s="2"/>
      <c r="FE112" s="12"/>
      <c r="FF112" s="2"/>
      <c r="FG112" s="24"/>
      <c r="FH112" s="2"/>
      <c r="FI112" s="2"/>
      <c r="FJ112" s="12"/>
      <c r="FK112" s="2"/>
      <c r="FL112" s="24"/>
      <c r="FM112" s="2"/>
      <c r="FN112" s="2"/>
      <c r="FO112" s="12"/>
      <c r="FP112" s="2"/>
      <c r="FQ112" s="24"/>
      <c r="FR112" s="2"/>
      <c r="FS112" s="2"/>
      <c r="FT112" s="12"/>
      <c r="FU112" s="2"/>
      <c r="FV112" s="24"/>
      <c r="FW112" s="2"/>
      <c r="FX112" s="2"/>
      <c r="FY112" s="12"/>
      <c r="FZ112" s="2"/>
      <c r="GA112" s="24"/>
      <c r="GB112" s="2"/>
      <c r="GC112" s="2"/>
      <c r="GD112" s="12"/>
      <c r="GE112" s="2"/>
      <c r="GF112" s="24"/>
      <c r="GG112" s="2"/>
      <c r="GH112" s="2"/>
      <c r="GI112" s="12"/>
      <c r="GJ112" s="2"/>
      <c r="GK112" s="24"/>
      <c r="GL112" s="2"/>
      <c r="GM112" s="2"/>
      <c r="GN112" s="12"/>
      <c r="GO112" s="2"/>
      <c r="GP112" s="24"/>
      <c r="GQ112" s="2"/>
      <c r="GR112" s="2"/>
      <c r="GS112" s="12"/>
      <c r="GT112" s="2"/>
      <c r="GU112" s="24"/>
      <c r="GV112" s="2"/>
      <c r="GW112" s="2"/>
      <c r="GX112" s="12"/>
      <c r="GY112" s="2"/>
      <c r="GZ112" s="24"/>
      <c r="HA112" s="2"/>
      <c r="HB112" s="2"/>
      <c r="HC112" s="12"/>
      <c r="HD112" s="2"/>
      <c r="HE112" s="24"/>
      <c r="HF112" s="2"/>
      <c r="HG112" s="2"/>
      <c r="HH112" s="12"/>
      <c r="HI112" s="2"/>
      <c r="HJ112" s="24"/>
      <c r="HK112" s="2"/>
      <c r="HL112" s="2"/>
      <c r="HM112" s="12"/>
      <c r="HN112" s="2"/>
      <c r="HO112" s="24"/>
      <c r="HP112" s="2"/>
      <c r="HQ112" s="2"/>
      <c r="HR112" s="12"/>
      <c r="HS112" s="2"/>
      <c r="HT112" s="24"/>
      <c r="HU112" s="2"/>
      <c r="HV112" s="2"/>
      <c r="HW112" s="12"/>
      <c r="HX112" s="2"/>
      <c r="HY112" s="24"/>
      <c r="HZ112" s="2"/>
      <c r="IA112" s="2"/>
      <c r="IB112" s="12"/>
      <c r="IC112" s="2"/>
      <c r="ID112" s="24"/>
      <c r="IE112" s="2"/>
      <c r="IF112" s="2"/>
      <c r="IG112" s="12"/>
      <c r="IH112" s="2"/>
      <c r="II112" s="24"/>
      <c r="IJ112" s="2"/>
      <c r="IK112" s="2"/>
      <c r="IL112" s="12"/>
      <c r="IM112" s="2"/>
      <c r="IN112" s="24"/>
      <c r="IO112" s="2"/>
      <c r="IP112" s="2"/>
      <c r="IQ112" s="12"/>
      <c r="IR112" s="2"/>
      <c r="IS112" s="24"/>
      <c r="IT112" s="2"/>
      <c r="IU112" s="2"/>
      <c r="IV112" s="12"/>
    </row>
    <row r="113" spans="1:256" s="25" customFormat="1" ht="20.100000000000001" customHeight="1">
      <c r="A113" s="7">
        <v>111</v>
      </c>
      <c r="B113" s="3" t="s">
        <v>123</v>
      </c>
      <c r="C113" s="6" t="s">
        <v>292</v>
      </c>
      <c r="D113" s="3" t="s">
        <v>228</v>
      </c>
      <c r="E113" s="3" t="s">
        <v>337</v>
      </c>
      <c r="F113" s="12"/>
      <c r="G113" s="2"/>
      <c r="H113" s="24"/>
      <c r="I113" s="2"/>
      <c r="J113" s="2"/>
      <c r="K113" s="12"/>
      <c r="L113" s="2"/>
      <c r="M113" s="24"/>
      <c r="N113" s="2"/>
      <c r="O113" s="2"/>
      <c r="P113" s="12"/>
      <c r="Q113" s="2"/>
      <c r="R113" s="24"/>
      <c r="S113" s="2"/>
      <c r="T113" s="2"/>
      <c r="U113" s="12"/>
      <c r="V113" s="2"/>
      <c r="W113" s="24"/>
      <c r="X113" s="2"/>
      <c r="Y113" s="2"/>
      <c r="Z113" s="12"/>
      <c r="AA113" s="2"/>
      <c r="AB113" s="24"/>
      <c r="AC113" s="2"/>
      <c r="AD113" s="2"/>
      <c r="AE113" s="12"/>
      <c r="AF113" s="2"/>
      <c r="AG113" s="24"/>
      <c r="AH113" s="2"/>
      <c r="AI113" s="2"/>
      <c r="AJ113" s="12"/>
      <c r="AK113" s="2"/>
      <c r="AL113" s="24"/>
      <c r="AM113" s="2"/>
      <c r="AN113" s="2"/>
      <c r="AO113" s="12"/>
      <c r="AP113" s="2"/>
      <c r="AQ113" s="24"/>
      <c r="AR113" s="2"/>
      <c r="AS113" s="2"/>
      <c r="AT113" s="12"/>
      <c r="AU113" s="2"/>
      <c r="AV113" s="24"/>
      <c r="AW113" s="2"/>
      <c r="AX113" s="2"/>
      <c r="AY113" s="12"/>
      <c r="AZ113" s="2"/>
      <c r="BA113" s="24"/>
      <c r="BB113" s="2"/>
      <c r="BC113" s="2"/>
      <c r="BD113" s="12"/>
      <c r="BE113" s="2"/>
      <c r="BF113" s="24"/>
      <c r="BG113" s="2"/>
      <c r="BH113" s="2"/>
      <c r="BI113" s="12"/>
      <c r="BJ113" s="2"/>
      <c r="BK113" s="24"/>
      <c r="BL113" s="2"/>
      <c r="BM113" s="2"/>
      <c r="BN113" s="12"/>
      <c r="BO113" s="2"/>
      <c r="BP113" s="24"/>
      <c r="BQ113" s="2"/>
      <c r="BR113" s="2"/>
      <c r="BS113" s="12"/>
      <c r="BT113" s="2"/>
      <c r="BU113" s="24"/>
      <c r="BV113" s="2"/>
      <c r="BW113" s="2"/>
      <c r="BX113" s="12"/>
      <c r="BY113" s="2"/>
      <c r="BZ113" s="24"/>
      <c r="CA113" s="2"/>
      <c r="CB113" s="2"/>
      <c r="CC113" s="12"/>
      <c r="CD113" s="2"/>
      <c r="CE113" s="24"/>
      <c r="CF113" s="2"/>
      <c r="CG113" s="2"/>
      <c r="CH113" s="12"/>
      <c r="CI113" s="2"/>
      <c r="CJ113" s="24"/>
      <c r="CK113" s="2"/>
      <c r="CL113" s="2"/>
      <c r="CM113" s="12"/>
      <c r="CN113" s="2"/>
      <c r="CO113" s="24"/>
      <c r="CP113" s="2"/>
      <c r="CQ113" s="2"/>
      <c r="CR113" s="12"/>
      <c r="CS113" s="2"/>
      <c r="CT113" s="24"/>
      <c r="CU113" s="2"/>
      <c r="CV113" s="2"/>
      <c r="CW113" s="12"/>
      <c r="CX113" s="2"/>
      <c r="CY113" s="24"/>
      <c r="CZ113" s="2"/>
      <c r="DA113" s="2"/>
      <c r="DB113" s="12"/>
      <c r="DC113" s="2"/>
      <c r="DD113" s="24"/>
      <c r="DE113" s="2"/>
      <c r="DF113" s="2"/>
      <c r="DG113" s="12"/>
      <c r="DH113" s="2"/>
      <c r="DI113" s="24"/>
      <c r="DJ113" s="2"/>
      <c r="DK113" s="2"/>
      <c r="DL113" s="12"/>
      <c r="DM113" s="2"/>
      <c r="DN113" s="24"/>
      <c r="DO113" s="2"/>
      <c r="DP113" s="2"/>
      <c r="DQ113" s="12"/>
      <c r="DR113" s="2"/>
      <c r="DS113" s="24"/>
      <c r="DT113" s="2"/>
      <c r="DU113" s="2"/>
      <c r="DV113" s="12"/>
      <c r="DW113" s="2"/>
      <c r="DX113" s="24"/>
      <c r="DY113" s="2"/>
      <c r="DZ113" s="2"/>
      <c r="EA113" s="12"/>
      <c r="EB113" s="2"/>
      <c r="EC113" s="24"/>
      <c r="ED113" s="2"/>
      <c r="EE113" s="2"/>
      <c r="EF113" s="12"/>
      <c r="EG113" s="2"/>
      <c r="EH113" s="24"/>
      <c r="EI113" s="2"/>
      <c r="EJ113" s="2"/>
      <c r="EK113" s="12"/>
      <c r="EL113" s="2"/>
      <c r="EM113" s="24"/>
      <c r="EN113" s="2"/>
      <c r="EO113" s="2"/>
      <c r="EP113" s="12"/>
      <c r="EQ113" s="2"/>
      <c r="ER113" s="24"/>
      <c r="ES113" s="2"/>
      <c r="ET113" s="2"/>
      <c r="EU113" s="12"/>
      <c r="EV113" s="2"/>
      <c r="EW113" s="24"/>
      <c r="EX113" s="2"/>
      <c r="EY113" s="2"/>
      <c r="EZ113" s="12"/>
      <c r="FA113" s="2"/>
      <c r="FB113" s="24"/>
      <c r="FC113" s="2"/>
      <c r="FD113" s="2"/>
      <c r="FE113" s="12"/>
      <c r="FF113" s="2"/>
      <c r="FG113" s="24"/>
      <c r="FH113" s="2"/>
      <c r="FI113" s="2"/>
      <c r="FJ113" s="12"/>
      <c r="FK113" s="2"/>
      <c r="FL113" s="24"/>
      <c r="FM113" s="2"/>
      <c r="FN113" s="2"/>
      <c r="FO113" s="12"/>
      <c r="FP113" s="2"/>
      <c r="FQ113" s="24"/>
      <c r="FR113" s="2"/>
      <c r="FS113" s="2"/>
      <c r="FT113" s="12"/>
      <c r="FU113" s="2"/>
      <c r="FV113" s="24"/>
      <c r="FW113" s="2"/>
      <c r="FX113" s="2"/>
      <c r="FY113" s="12"/>
      <c r="FZ113" s="2"/>
      <c r="GA113" s="24"/>
      <c r="GB113" s="2"/>
      <c r="GC113" s="2"/>
      <c r="GD113" s="12"/>
      <c r="GE113" s="2"/>
      <c r="GF113" s="24"/>
      <c r="GG113" s="2"/>
      <c r="GH113" s="2"/>
      <c r="GI113" s="12"/>
      <c r="GJ113" s="2"/>
      <c r="GK113" s="24"/>
      <c r="GL113" s="2"/>
      <c r="GM113" s="2"/>
      <c r="GN113" s="12"/>
      <c r="GO113" s="2"/>
      <c r="GP113" s="24"/>
      <c r="GQ113" s="2"/>
      <c r="GR113" s="2"/>
      <c r="GS113" s="12"/>
      <c r="GT113" s="2"/>
      <c r="GU113" s="24"/>
      <c r="GV113" s="2"/>
      <c r="GW113" s="2"/>
      <c r="GX113" s="12"/>
      <c r="GY113" s="2"/>
      <c r="GZ113" s="24"/>
      <c r="HA113" s="2"/>
      <c r="HB113" s="2"/>
      <c r="HC113" s="12"/>
      <c r="HD113" s="2"/>
      <c r="HE113" s="24"/>
      <c r="HF113" s="2"/>
      <c r="HG113" s="2"/>
      <c r="HH113" s="12"/>
      <c r="HI113" s="2"/>
      <c r="HJ113" s="24"/>
      <c r="HK113" s="2"/>
      <c r="HL113" s="2"/>
      <c r="HM113" s="12"/>
      <c r="HN113" s="2"/>
      <c r="HO113" s="24"/>
      <c r="HP113" s="2"/>
      <c r="HQ113" s="2"/>
      <c r="HR113" s="12"/>
      <c r="HS113" s="2"/>
      <c r="HT113" s="24"/>
      <c r="HU113" s="2"/>
      <c r="HV113" s="2"/>
      <c r="HW113" s="12"/>
      <c r="HX113" s="2"/>
      <c r="HY113" s="24"/>
      <c r="HZ113" s="2"/>
      <c r="IA113" s="2"/>
      <c r="IB113" s="12"/>
      <c r="IC113" s="2"/>
      <c r="ID113" s="24"/>
      <c r="IE113" s="2"/>
      <c r="IF113" s="2"/>
      <c r="IG113" s="12"/>
      <c r="IH113" s="2"/>
      <c r="II113" s="24"/>
      <c r="IJ113" s="2"/>
      <c r="IK113" s="2"/>
      <c r="IL113" s="12"/>
      <c r="IM113" s="2"/>
      <c r="IN113" s="24"/>
      <c r="IO113" s="2"/>
      <c r="IP113" s="2"/>
      <c r="IQ113" s="12"/>
      <c r="IR113" s="2"/>
      <c r="IS113" s="24"/>
      <c r="IT113" s="2"/>
      <c r="IU113" s="2"/>
      <c r="IV113" s="12"/>
    </row>
    <row r="114" spans="1:256" s="25" customFormat="1" ht="20.100000000000001" customHeight="1">
      <c r="A114" s="7">
        <v>112</v>
      </c>
      <c r="B114" s="3" t="s">
        <v>124</v>
      </c>
      <c r="C114" s="6" t="s">
        <v>292</v>
      </c>
      <c r="D114" s="3" t="s">
        <v>238</v>
      </c>
      <c r="E114" s="3" t="s">
        <v>337</v>
      </c>
      <c r="F114" s="12"/>
      <c r="G114" s="2"/>
      <c r="H114" s="24"/>
      <c r="I114" s="2"/>
      <c r="J114" s="2"/>
      <c r="K114" s="12"/>
      <c r="L114" s="2"/>
      <c r="M114" s="24"/>
      <c r="N114" s="2"/>
      <c r="O114" s="2"/>
      <c r="P114" s="12"/>
      <c r="Q114" s="2"/>
      <c r="R114" s="24"/>
      <c r="S114" s="2"/>
      <c r="T114" s="2"/>
      <c r="U114" s="12"/>
      <c r="V114" s="2"/>
      <c r="W114" s="24"/>
      <c r="X114" s="2"/>
      <c r="Y114" s="2"/>
      <c r="Z114" s="12"/>
      <c r="AA114" s="2"/>
      <c r="AB114" s="24"/>
      <c r="AC114" s="2"/>
      <c r="AD114" s="2"/>
      <c r="AE114" s="12"/>
      <c r="AF114" s="2"/>
      <c r="AG114" s="24"/>
      <c r="AH114" s="2"/>
      <c r="AI114" s="2"/>
      <c r="AJ114" s="12"/>
      <c r="AK114" s="2"/>
      <c r="AL114" s="24"/>
      <c r="AM114" s="2"/>
      <c r="AN114" s="2"/>
      <c r="AO114" s="12"/>
      <c r="AP114" s="2"/>
      <c r="AQ114" s="24"/>
      <c r="AR114" s="2"/>
      <c r="AS114" s="2"/>
      <c r="AT114" s="12"/>
      <c r="AU114" s="2"/>
      <c r="AV114" s="24"/>
      <c r="AW114" s="2"/>
      <c r="AX114" s="2"/>
      <c r="AY114" s="12"/>
      <c r="AZ114" s="2"/>
      <c r="BA114" s="24"/>
      <c r="BB114" s="2"/>
      <c r="BC114" s="2"/>
      <c r="BD114" s="12"/>
      <c r="BE114" s="2"/>
      <c r="BF114" s="24"/>
      <c r="BG114" s="2"/>
      <c r="BH114" s="2"/>
      <c r="BI114" s="12"/>
      <c r="BJ114" s="2"/>
      <c r="BK114" s="24"/>
      <c r="BL114" s="2"/>
      <c r="BM114" s="2"/>
      <c r="BN114" s="12"/>
      <c r="BO114" s="2"/>
      <c r="BP114" s="24"/>
      <c r="BQ114" s="2"/>
      <c r="BR114" s="2"/>
      <c r="BS114" s="12"/>
      <c r="BT114" s="2"/>
      <c r="BU114" s="24"/>
      <c r="BV114" s="2"/>
      <c r="BW114" s="2"/>
      <c r="BX114" s="12"/>
      <c r="BY114" s="2"/>
      <c r="BZ114" s="24"/>
      <c r="CA114" s="2"/>
      <c r="CB114" s="2"/>
      <c r="CC114" s="12"/>
      <c r="CD114" s="2"/>
      <c r="CE114" s="24"/>
      <c r="CF114" s="2"/>
      <c r="CG114" s="2"/>
      <c r="CH114" s="12"/>
      <c r="CI114" s="2"/>
      <c r="CJ114" s="24"/>
      <c r="CK114" s="2"/>
      <c r="CL114" s="2"/>
      <c r="CM114" s="12"/>
      <c r="CN114" s="2"/>
      <c r="CO114" s="24"/>
      <c r="CP114" s="2"/>
      <c r="CQ114" s="2"/>
      <c r="CR114" s="12"/>
      <c r="CS114" s="2"/>
      <c r="CT114" s="24"/>
      <c r="CU114" s="2"/>
      <c r="CV114" s="2"/>
      <c r="CW114" s="12"/>
      <c r="CX114" s="2"/>
      <c r="CY114" s="24"/>
      <c r="CZ114" s="2"/>
      <c r="DA114" s="2"/>
      <c r="DB114" s="12"/>
      <c r="DC114" s="2"/>
      <c r="DD114" s="24"/>
      <c r="DE114" s="2"/>
      <c r="DF114" s="2"/>
      <c r="DG114" s="12"/>
      <c r="DH114" s="2"/>
      <c r="DI114" s="24"/>
      <c r="DJ114" s="2"/>
      <c r="DK114" s="2"/>
      <c r="DL114" s="12"/>
      <c r="DM114" s="2"/>
      <c r="DN114" s="24"/>
      <c r="DO114" s="2"/>
      <c r="DP114" s="2"/>
      <c r="DQ114" s="12"/>
      <c r="DR114" s="2"/>
      <c r="DS114" s="24"/>
      <c r="DT114" s="2"/>
      <c r="DU114" s="2"/>
      <c r="DV114" s="12"/>
      <c r="DW114" s="2"/>
      <c r="DX114" s="24"/>
      <c r="DY114" s="2"/>
      <c r="DZ114" s="2"/>
      <c r="EA114" s="12"/>
      <c r="EB114" s="2"/>
      <c r="EC114" s="24"/>
      <c r="ED114" s="2"/>
      <c r="EE114" s="2"/>
      <c r="EF114" s="12"/>
      <c r="EG114" s="2"/>
      <c r="EH114" s="24"/>
      <c r="EI114" s="2"/>
      <c r="EJ114" s="2"/>
      <c r="EK114" s="12"/>
      <c r="EL114" s="2"/>
      <c r="EM114" s="24"/>
      <c r="EN114" s="2"/>
      <c r="EO114" s="2"/>
      <c r="EP114" s="12"/>
      <c r="EQ114" s="2"/>
      <c r="ER114" s="24"/>
      <c r="ES114" s="2"/>
      <c r="ET114" s="2"/>
      <c r="EU114" s="12"/>
      <c r="EV114" s="2"/>
      <c r="EW114" s="24"/>
      <c r="EX114" s="2"/>
      <c r="EY114" s="2"/>
      <c r="EZ114" s="12"/>
      <c r="FA114" s="2"/>
      <c r="FB114" s="24"/>
      <c r="FC114" s="2"/>
      <c r="FD114" s="2"/>
      <c r="FE114" s="12"/>
      <c r="FF114" s="2"/>
      <c r="FG114" s="24"/>
      <c r="FH114" s="2"/>
      <c r="FI114" s="2"/>
      <c r="FJ114" s="12"/>
      <c r="FK114" s="2"/>
      <c r="FL114" s="24"/>
      <c r="FM114" s="2"/>
      <c r="FN114" s="2"/>
      <c r="FO114" s="12"/>
      <c r="FP114" s="2"/>
      <c r="FQ114" s="24"/>
      <c r="FR114" s="2"/>
      <c r="FS114" s="2"/>
      <c r="FT114" s="12"/>
      <c r="FU114" s="2"/>
      <c r="FV114" s="24"/>
      <c r="FW114" s="2"/>
      <c r="FX114" s="2"/>
      <c r="FY114" s="12"/>
      <c r="FZ114" s="2"/>
      <c r="GA114" s="24"/>
      <c r="GB114" s="2"/>
      <c r="GC114" s="2"/>
      <c r="GD114" s="12"/>
      <c r="GE114" s="2"/>
      <c r="GF114" s="24"/>
      <c r="GG114" s="2"/>
      <c r="GH114" s="2"/>
      <c r="GI114" s="12"/>
      <c r="GJ114" s="2"/>
      <c r="GK114" s="24"/>
      <c r="GL114" s="2"/>
      <c r="GM114" s="2"/>
      <c r="GN114" s="12"/>
      <c r="GO114" s="2"/>
      <c r="GP114" s="24"/>
      <c r="GQ114" s="2"/>
      <c r="GR114" s="2"/>
      <c r="GS114" s="12"/>
      <c r="GT114" s="2"/>
      <c r="GU114" s="24"/>
      <c r="GV114" s="2"/>
      <c r="GW114" s="2"/>
      <c r="GX114" s="12"/>
      <c r="GY114" s="2"/>
      <c r="GZ114" s="24"/>
      <c r="HA114" s="2"/>
      <c r="HB114" s="2"/>
      <c r="HC114" s="12"/>
      <c r="HD114" s="2"/>
      <c r="HE114" s="24"/>
      <c r="HF114" s="2"/>
      <c r="HG114" s="2"/>
      <c r="HH114" s="12"/>
      <c r="HI114" s="2"/>
      <c r="HJ114" s="24"/>
      <c r="HK114" s="2"/>
      <c r="HL114" s="2"/>
      <c r="HM114" s="12"/>
      <c r="HN114" s="2"/>
      <c r="HO114" s="24"/>
      <c r="HP114" s="2"/>
      <c r="HQ114" s="2"/>
      <c r="HR114" s="12"/>
      <c r="HS114" s="2"/>
      <c r="HT114" s="24"/>
      <c r="HU114" s="2"/>
      <c r="HV114" s="2"/>
      <c r="HW114" s="12"/>
      <c r="HX114" s="2"/>
      <c r="HY114" s="24"/>
      <c r="HZ114" s="2"/>
      <c r="IA114" s="2"/>
      <c r="IB114" s="12"/>
      <c r="IC114" s="2"/>
      <c r="ID114" s="24"/>
      <c r="IE114" s="2"/>
      <c r="IF114" s="2"/>
      <c r="IG114" s="12"/>
      <c r="IH114" s="2"/>
      <c r="II114" s="24"/>
      <c r="IJ114" s="2"/>
      <c r="IK114" s="2"/>
      <c r="IL114" s="12"/>
      <c r="IM114" s="2"/>
      <c r="IN114" s="24"/>
      <c r="IO114" s="2"/>
      <c r="IP114" s="2"/>
      <c r="IQ114" s="12"/>
      <c r="IR114" s="2"/>
      <c r="IS114" s="24"/>
      <c r="IT114" s="2"/>
      <c r="IU114" s="2"/>
      <c r="IV114" s="12"/>
    </row>
    <row r="115" spans="1:256" s="22" customFormat="1" ht="20.100000000000001" customHeight="1">
      <c r="A115" s="7">
        <v>113</v>
      </c>
      <c r="B115" s="3" t="s">
        <v>125</v>
      </c>
      <c r="C115" s="6" t="s">
        <v>292</v>
      </c>
      <c r="D115" s="3" t="s">
        <v>228</v>
      </c>
      <c r="E115" s="3" t="s">
        <v>338</v>
      </c>
    </row>
    <row r="116" spans="1:256" s="25" customFormat="1" ht="20.100000000000001" customHeight="1">
      <c r="A116" s="7">
        <v>114</v>
      </c>
      <c r="B116" s="3" t="s">
        <v>126</v>
      </c>
      <c r="C116" s="6" t="s">
        <v>292</v>
      </c>
      <c r="D116" s="3" t="s">
        <v>236</v>
      </c>
      <c r="E116" s="3" t="s">
        <v>338</v>
      </c>
      <c r="F116" s="12"/>
      <c r="G116" s="2"/>
      <c r="H116" s="24"/>
      <c r="I116" s="2"/>
      <c r="J116" s="2"/>
      <c r="K116" s="12"/>
      <c r="L116" s="2"/>
      <c r="M116" s="24"/>
      <c r="N116" s="2"/>
      <c r="O116" s="2"/>
      <c r="P116" s="12"/>
      <c r="Q116" s="2"/>
      <c r="R116" s="24"/>
      <c r="S116" s="2"/>
      <c r="T116" s="2"/>
      <c r="U116" s="12"/>
      <c r="V116" s="2"/>
      <c r="W116" s="24"/>
      <c r="X116" s="2"/>
      <c r="Y116" s="2"/>
      <c r="Z116" s="12"/>
      <c r="AA116" s="2"/>
      <c r="AB116" s="24"/>
      <c r="AC116" s="2"/>
      <c r="AD116" s="2"/>
      <c r="AE116" s="12"/>
      <c r="AF116" s="2"/>
      <c r="AG116" s="24"/>
      <c r="AH116" s="2"/>
      <c r="AI116" s="2"/>
      <c r="AJ116" s="12"/>
      <c r="AK116" s="2"/>
      <c r="AL116" s="24"/>
      <c r="AM116" s="2"/>
      <c r="AN116" s="2"/>
      <c r="AO116" s="12"/>
      <c r="AP116" s="2"/>
      <c r="AQ116" s="24"/>
      <c r="AR116" s="2"/>
      <c r="AS116" s="2"/>
      <c r="AT116" s="12"/>
      <c r="AU116" s="2"/>
      <c r="AV116" s="24"/>
      <c r="AW116" s="2"/>
      <c r="AX116" s="2"/>
      <c r="AY116" s="12"/>
      <c r="AZ116" s="2"/>
      <c r="BA116" s="24"/>
      <c r="BB116" s="2"/>
      <c r="BC116" s="2"/>
      <c r="BD116" s="12"/>
      <c r="BE116" s="2"/>
      <c r="BF116" s="24"/>
      <c r="BG116" s="2"/>
      <c r="BH116" s="2"/>
      <c r="BI116" s="12"/>
      <c r="BJ116" s="2"/>
      <c r="BK116" s="24"/>
      <c r="BL116" s="2"/>
      <c r="BM116" s="2"/>
      <c r="BN116" s="12"/>
      <c r="BO116" s="2"/>
      <c r="BP116" s="24"/>
      <c r="BQ116" s="2"/>
      <c r="BR116" s="2"/>
      <c r="BS116" s="12"/>
      <c r="BT116" s="2"/>
      <c r="BU116" s="24"/>
      <c r="BV116" s="2"/>
      <c r="BW116" s="2"/>
      <c r="BX116" s="12"/>
      <c r="BY116" s="2"/>
      <c r="BZ116" s="24"/>
      <c r="CA116" s="2"/>
      <c r="CB116" s="2"/>
      <c r="CC116" s="12"/>
      <c r="CD116" s="2"/>
      <c r="CE116" s="24"/>
      <c r="CF116" s="2"/>
      <c r="CG116" s="2"/>
      <c r="CH116" s="12"/>
      <c r="CI116" s="2"/>
      <c r="CJ116" s="24"/>
      <c r="CK116" s="2"/>
      <c r="CL116" s="2"/>
      <c r="CM116" s="12"/>
      <c r="CN116" s="2"/>
      <c r="CO116" s="24"/>
      <c r="CP116" s="2"/>
      <c r="CQ116" s="2"/>
      <c r="CR116" s="12"/>
      <c r="CS116" s="2"/>
      <c r="CT116" s="24"/>
      <c r="CU116" s="2"/>
      <c r="CV116" s="2"/>
      <c r="CW116" s="12"/>
      <c r="CX116" s="2"/>
      <c r="CY116" s="24"/>
      <c r="CZ116" s="2"/>
      <c r="DA116" s="2"/>
      <c r="DB116" s="12"/>
      <c r="DC116" s="2"/>
      <c r="DD116" s="24"/>
      <c r="DE116" s="2"/>
      <c r="DF116" s="2"/>
      <c r="DG116" s="12"/>
      <c r="DH116" s="2"/>
      <c r="DI116" s="24"/>
      <c r="DJ116" s="2"/>
      <c r="DK116" s="2"/>
      <c r="DL116" s="12"/>
      <c r="DM116" s="2"/>
      <c r="DN116" s="24"/>
      <c r="DO116" s="2"/>
      <c r="DP116" s="2"/>
      <c r="DQ116" s="12"/>
      <c r="DR116" s="2"/>
      <c r="DS116" s="24"/>
      <c r="DT116" s="2"/>
      <c r="DU116" s="2"/>
      <c r="DV116" s="12"/>
      <c r="DW116" s="2"/>
      <c r="DX116" s="24"/>
      <c r="DY116" s="2"/>
      <c r="DZ116" s="2"/>
      <c r="EA116" s="12"/>
      <c r="EB116" s="2"/>
      <c r="EC116" s="24"/>
      <c r="ED116" s="2"/>
      <c r="EE116" s="2"/>
      <c r="EF116" s="12"/>
      <c r="EG116" s="2"/>
      <c r="EH116" s="24"/>
      <c r="EI116" s="2"/>
      <c r="EJ116" s="2"/>
      <c r="EK116" s="12"/>
      <c r="EL116" s="2"/>
      <c r="EM116" s="24"/>
      <c r="EN116" s="2"/>
      <c r="EO116" s="2"/>
      <c r="EP116" s="12"/>
      <c r="EQ116" s="2"/>
      <c r="ER116" s="24"/>
      <c r="ES116" s="2"/>
      <c r="ET116" s="2"/>
      <c r="EU116" s="12"/>
      <c r="EV116" s="2"/>
      <c r="EW116" s="24"/>
      <c r="EX116" s="2"/>
      <c r="EY116" s="2"/>
      <c r="EZ116" s="12"/>
      <c r="FA116" s="2"/>
      <c r="FB116" s="24"/>
      <c r="FC116" s="2"/>
      <c r="FD116" s="2"/>
      <c r="FE116" s="12"/>
      <c r="FF116" s="2"/>
      <c r="FG116" s="24"/>
      <c r="FH116" s="2"/>
      <c r="FI116" s="2"/>
      <c r="FJ116" s="12"/>
      <c r="FK116" s="2"/>
      <c r="FL116" s="24"/>
      <c r="FM116" s="2"/>
      <c r="FN116" s="2"/>
      <c r="FO116" s="12"/>
      <c r="FP116" s="2"/>
      <c r="FQ116" s="24"/>
      <c r="FR116" s="2"/>
      <c r="FS116" s="2"/>
      <c r="FT116" s="12"/>
      <c r="FU116" s="2"/>
      <c r="FV116" s="24"/>
      <c r="FW116" s="2"/>
      <c r="FX116" s="2"/>
      <c r="FY116" s="12"/>
      <c r="FZ116" s="2"/>
      <c r="GA116" s="24"/>
      <c r="GB116" s="2"/>
      <c r="GC116" s="2"/>
      <c r="GD116" s="12"/>
      <c r="GE116" s="2"/>
      <c r="GF116" s="24"/>
      <c r="GG116" s="2"/>
      <c r="GH116" s="2"/>
      <c r="GI116" s="12"/>
      <c r="GJ116" s="2"/>
      <c r="GK116" s="24"/>
      <c r="GL116" s="2"/>
      <c r="GM116" s="2"/>
      <c r="GN116" s="12"/>
      <c r="GO116" s="2"/>
      <c r="GP116" s="24"/>
      <c r="GQ116" s="2"/>
      <c r="GR116" s="2"/>
      <c r="GS116" s="12"/>
      <c r="GT116" s="2"/>
      <c r="GU116" s="24"/>
      <c r="GV116" s="2"/>
      <c r="GW116" s="2"/>
      <c r="GX116" s="12"/>
      <c r="GY116" s="2"/>
      <c r="GZ116" s="24"/>
      <c r="HA116" s="2"/>
      <c r="HB116" s="2"/>
      <c r="HC116" s="12"/>
      <c r="HD116" s="2"/>
      <c r="HE116" s="24"/>
      <c r="HF116" s="2"/>
      <c r="HG116" s="2"/>
      <c r="HH116" s="12"/>
      <c r="HI116" s="2"/>
      <c r="HJ116" s="24"/>
      <c r="HK116" s="2"/>
      <c r="HL116" s="2"/>
      <c r="HM116" s="12"/>
      <c r="HN116" s="2"/>
      <c r="HO116" s="24"/>
      <c r="HP116" s="2"/>
      <c r="HQ116" s="2"/>
      <c r="HR116" s="12"/>
      <c r="HS116" s="2"/>
      <c r="HT116" s="24"/>
      <c r="HU116" s="2"/>
      <c r="HV116" s="2"/>
      <c r="HW116" s="12"/>
      <c r="HX116" s="2"/>
      <c r="HY116" s="24"/>
      <c r="HZ116" s="2"/>
      <c r="IA116" s="2"/>
      <c r="IB116" s="12"/>
      <c r="IC116" s="2"/>
      <c r="ID116" s="24"/>
      <c r="IE116" s="2"/>
      <c r="IF116" s="2"/>
      <c r="IG116" s="12"/>
      <c r="IH116" s="2"/>
      <c r="II116" s="24"/>
      <c r="IJ116" s="2"/>
      <c r="IK116" s="2"/>
      <c r="IL116" s="12"/>
      <c r="IM116" s="2"/>
      <c r="IN116" s="24"/>
      <c r="IO116" s="2"/>
      <c r="IP116" s="2"/>
      <c r="IQ116" s="12"/>
      <c r="IR116" s="2"/>
      <c r="IS116" s="24"/>
      <c r="IT116" s="2"/>
      <c r="IU116" s="2"/>
      <c r="IV116" s="12"/>
    </row>
    <row r="117" spans="1:256" s="25" customFormat="1" ht="20.100000000000001" customHeight="1">
      <c r="A117" s="7">
        <v>115</v>
      </c>
      <c r="B117" s="3" t="s">
        <v>127</v>
      </c>
      <c r="C117" s="6" t="s">
        <v>292</v>
      </c>
      <c r="D117" s="3" t="s">
        <v>228</v>
      </c>
      <c r="E117" s="3" t="s">
        <v>337</v>
      </c>
      <c r="F117" s="12"/>
      <c r="G117" s="2"/>
      <c r="H117" s="24"/>
      <c r="I117" s="2"/>
      <c r="J117" s="2"/>
      <c r="K117" s="12"/>
      <c r="L117" s="2"/>
      <c r="M117" s="24"/>
      <c r="N117" s="2"/>
      <c r="O117" s="2"/>
      <c r="P117" s="12"/>
      <c r="Q117" s="2"/>
      <c r="R117" s="24"/>
      <c r="S117" s="2"/>
      <c r="T117" s="2"/>
      <c r="U117" s="12"/>
      <c r="V117" s="2"/>
      <c r="W117" s="24"/>
      <c r="X117" s="2"/>
      <c r="Y117" s="2"/>
      <c r="Z117" s="12"/>
      <c r="AA117" s="2"/>
      <c r="AB117" s="24"/>
      <c r="AC117" s="2"/>
      <c r="AD117" s="2"/>
      <c r="AE117" s="12"/>
      <c r="AF117" s="2"/>
      <c r="AG117" s="24"/>
      <c r="AH117" s="2"/>
      <c r="AI117" s="2"/>
      <c r="AJ117" s="12"/>
      <c r="AK117" s="2"/>
      <c r="AL117" s="24"/>
      <c r="AM117" s="2"/>
      <c r="AN117" s="2"/>
      <c r="AO117" s="12"/>
      <c r="AP117" s="2"/>
      <c r="AQ117" s="24"/>
      <c r="AR117" s="2"/>
      <c r="AS117" s="2"/>
      <c r="AT117" s="12"/>
      <c r="AU117" s="2"/>
      <c r="AV117" s="24"/>
      <c r="AW117" s="2"/>
      <c r="AX117" s="2"/>
      <c r="AY117" s="12"/>
      <c r="AZ117" s="2"/>
      <c r="BA117" s="24"/>
      <c r="BB117" s="2"/>
      <c r="BC117" s="2"/>
      <c r="BD117" s="12"/>
      <c r="BE117" s="2"/>
      <c r="BF117" s="24"/>
      <c r="BG117" s="2"/>
      <c r="BH117" s="2"/>
      <c r="BI117" s="12"/>
      <c r="BJ117" s="2"/>
      <c r="BK117" s="24"/>
      <c r="BL117" s="2"/>
      <c r="BM117" s="2"/>
      <c r="BN117" s="12"/>
      <c r="BO117" s="2"/>
      <c r="BP117" s="24"/>
      <c r="BQ117" s="2"/>
      <c r="BR117" s="2"/>
      <c r="BS117" s="12"/>
      <c r="BT117" s="2"/>
      <c r="BU117" s="24"/>
      <c r="BV117" s="2"/>
      <c r="BW117" s="2"/>
      <c r="BX117" s="12"/>
      <c r="BY117" s="2"/>
      <c r="BZ117" s="24"/>
      <c r="CA117" s="2"/>
      <c r="CB117" s="2"/>
      <c r="CC117" s="12"/>
      <c r="CD117" s="2"/>
      <c r="CE117" s="24"/>
      <c r="CF117" s="2"/>
      <c r="CG117" s="2"/>
      <c r="CH117" s="12"/>
      <c r="CI117" s="2"/>
      <c r="CJ117" s="24"/>
      <c r="CK117" s="2"/>
      <c r="CL117" s="2"/>
      <c r="CM117" s="12"/>
      <c r="CN117" s="2"/>
      <c r="CO117" s="24"/>
      <c r="CP117" s="2"/>
      <c r="CQ117" s="2"/>
      <c r="CR117" s="12"/>
      <c r="CS117" s="2"/>
      <c r="CT117" s="24"/>
      <c r="CU117" s="2"/>
      <c r="CV117" s="2"/>
      <c r="CW117" s="12"/>
      <c r="CX117" s="2"/>
      <c r="CY117" s="24"/>
      <c r="CZ117" s="2"/>
      <c r="DA117" s="2"/>
      <c r="DB117" s="12"/>
      <c r="DC117" s="2"/>
      <c r="DD117" s="24"/>
      <c r="DE117" s="2"/>
      <c r="DF117" s="2"/>
      <c r="DG117" s="12"/>
      <c r="DH117" s="2"/>
      <c r="DI117" s="24"/>
      <c r="DJ117" s="2"/>
      <c r="DK117" s="2"/>
      <c r="DL117" s="12"/>
      <c r="DM117" s="2"/>
      <c r="DN117" s="24"/>
      <c r="DO117" s="2"/>
      <c r="DP117" s="2"/>
      <c r="DQ117" s="12"/>
      <c r="DR117" s="2"/>
      <c r="DS117" s="24"/>
      <c r="DT117" s="2"/>
      <c r="DU117" s="2"/>
      <c r="DV117" s="12"/>
      <c r="DW117" s="2"/>
      <c r="DX117" s="24"/>
      <c r="DY117" s="2"/>
      <c r="DZ117" s="2"/>
      <c r="EA117" s="12"/>
      <c r="EB117" s="2"/>
      <c r="EC117" s="24"/>
      <c r="ED117" s="2"/>
      <c r="EE117" s="2"/>
      <c r="EF117" s="12"/>
      <c r="EG117" s="2"/>
      <c r="EH117" s="24"/>
      <c r="EI117" s="2"/>
      <c r="EJ117" s="2"/>
      <c r="EK117" s="12"/>
      <c r="EL117" s="2"/>
      <c r="EM117" s="24"/>
      <c r="EN117" s="2"/>
      <c r="EO117" s="2"/>
      <c r="EP117" s="12"/>
      <c r="EQ117" s="2"/>
      <c r="ER117" s="24"/>
      <c r="ES117" s="2"/>
      <c r="ET117" s="2"/>
      <c r="EU117" s="12"/>
      <c r="EV117" s="2"/>
      <c r="EW117" s="24"/>
      <c r="EX117" s="2"/>
      <c r="EY117" s="2"/>
      <c r="EZ117" s="12"/>
      <c r="FA117" s="2"/>
      <c r="FB117" s="24"/>
      <c r="FC117" s="2"/>
      <c r="FD117" s="2"/>
      <c r="FE117" s="12"/>
      <c r="FF117" s="2"/>
      <c r="FG117" s="24"/>
      <c r="FH117" s="2"/>
      <c r="FI117" s="2"/>
      <c r="FJ117" s="12"/>
      <c r="FK117" s="2"/>
      <c r="FL117" s="24"/>
      <c r="FM117" s="2"/>
      <c r="FN117" s="2"/>
      <c r="FO117" s="12"/>
      <c r="FP117" s="2"/>
      <c r="FQ117" s="24"/>
      <c r="FR117" s="2"/>
      <c r="FS117" s="2"/>
      <c r="FT117" s="12"/>
      <c r="FU117" s="2"/>
      <c r="FV117" s="24"/>
      <c r="FW117" s="2"/>
      <c r="FX117" s="2"/>
      <c r="FY117" s="12"/>
      <c r="FZ117" s="2"/>
      <c r="GA117" s="24"/>
      <c r="GB117" s="2"/>
      <c r="GC117" s="2"/>
      <c r="GD117" s="12"/>
      <c r="GE117" s="2"/>
      <c r="GF117" s="24"/>
      <c r="GG117" s="2"/>
      <c r="GH117" s="2"/>
      <c r="GI117" s="12"/>
      <c r="GJ117" s="2"/>
      <c r="GK117" s="24"/>
      <c r="GL117" s="2"/>
      <c r="GM117" s="2"/>
      <c r="GN117" s="12"/>
      <c r="GO117" s="2"/>
      <c r="GP117" s="24"/>
      <c r="GQ117" s="2"/>
      <c r="GR117" s="2"/>
      <c r="GS117" s="12"/>
      <c r="GT117" s="2"/>
      <c r="GU117" s="24"/>
      <c r="GV117" s="2"/>
      <c r="GW117" s="2"/>
      <c r="GX117" s="12"/>
      <c r="GY117" s="2"/>
      <c r="GZ117" s="24"/>
      <c r="HA117" s="2"/>
      <c r="HB117" s="2"/>
      <c r="HC117" s="12"/>
      <c r="HD117" s="2"/>
      <c r="HE117" s="24"/>
      <c r="HF117" s="2"/>
      <c r="HG117" s="2"/>
      <c r="HH117" s="12"/>
      <c r="HI117" s="2"/>
      <c r="HJ117" s="24"/>
      <c r="HK117" s="2"/>
      <c r="HL117" s="2"/>
      <c r="HM117" s="12"/>
      <c r="HN117" s="2"/>
      <c r="HO117" s="24"/>
      <c r="HP117" s="2"/>
      <c r="HQ117" s="2"/>
      <c r="HR117" s="12"/>
      <c r="HS117" s="2"/>
      <c r="HT117" s="24"/>
      <c r="HU117" s="2"/>
      <c r="HV117" s="2"/>
      <c r="HW117" s="12"/>
      <c r="HX117" s="2"/>
      <c r="HY117" s="24"/>
      <c r="HZ117" s="2"/>
      <c r="IA117" s="2"/>
      <c r="IB117" s="12"/>
      <c r="IC117" s="2"/>
      <c r="ID117" s="24"/>
      <c r="IE117" s="2"/>
      <c r="IF117" s="2"/>
      <c r="IG117" s="12"/>
      <c r="IH117" s="2"/>
      <c r="II117" s="24"/>
      <c r="IJ117" s="2"/>
      <c r="IK117" s="2"/>
      <c r="IL117" s="12"/>
      <c r="IM117" s="2"/>
      <c r="IN117" s="24"/>
      <c r="IO117" s="2"/>
      <c r="IP117" s="2"/>
      <c r="IQ117" s="12"/>
      <c r="IR117" s="2"/>
      <c r="IS117" s="24"/>
      <c r="IT117" s="2"/>
      <c r="IU117" s="2"/>
      <c r="IV117" s="12"/>
    </row>
    <row r="118" spans="1:256" s="25" customFormat="1" ht="20.100000000000001" customHeight="1">
      <c r="A118" s="7">
        <v>116</v>
      </c>
      <c r="B118" s="3" t="s">
        <v>128</v>
      </c>
      <c r="C118" s="6" t="s">
        <v>292</v>
      </c>
      <c r="D118" s="3" t="s">
        <v>253</v>
      </c>
      <c r="E118" s="3" t="s">
        <v>338</v>
      </c>
      <c r="F118" s="12"/>
      <c r="G118" s="2"/>
      <c r="H118" s="24"/>
      <c r="I118" s="2"/>
      <c r="J118" s="2"/>
      <c r="K118" s="12"/>
      <c r="L118" s="2"/>
      <c r="M118" s="24"/>
      <c r="N118" s="2"/>
      <c r="O118" s="2"/>
      <c r="P118" s="12"/>
      <c r="Q118" s="2"/>
      <c r="R118" s="24"/>
      <c r="S118" s="2"/>
      <c r="T118" s="2"/>
      <c r="U118" s="12"/>
      <c r="V118" s="2"/>
      <c r="W118" s="24"/>
      <c r="X118" s="2"/>
      <c r="Y118" s="2"/>
      <c r="Z118" s="12"/>
      <c r="AA118" s="2"/>
      <c r="AB118" s="24"/>
      <c r="AC118" s="2"/>
      <c r="AD118" s="2"/>
      <c r="AE118" s="12"/>
      <c r="AF118" s="2"/>
      <c r="AG118" s="24"/>
      <c r="AH118" s="2"/>
      <c r="AI118" s="2"/>
      <c r="AJ118" s="12"/>
      <c r="AK118" s="2"/>
      <c r="AL118" s="24"/>
      <c r="AM118" s="2"/>
      <c r="AN118" s="2"/>
      <c r="AO118" s="12"/>
      <c r="AP118" s="2"/>
      <c r="AQ118" s="24"/>
      <c r="AR118" s="2"/>
      <c r="AS118" s="2"/>
      <c r="AT118" s="12"/>
      <c r="AU118" s="2"/>
      <c r="AV118" s="24"/>
      <c r="AW118" s="2"/>
      <c r="AX118" s="2"/>
      <c r="AY118" s="12"/>
      <c r="AZ118" s="2"/>
      <c r="BA118" s="24"/>
      <c r="BB118" s="2"/>
      <c r="BC118" s="2"/>
      <c r="BD118" s="12"/>
      <c r="BE118" s="2"/>
      <c r="BF118" s="24"/>
      <c r="BG118" s="2"/>
      <c r="BH118" s="2"/>
      <c r="BI118" s="12"/>
      <c r="BJ118" s="2"/>
      <c r="BK118" s="24"/>
      <c r="BL118" s="2"/>
      <c r="BM118" s="2"/>
      <c r="BN118" s="12"/>
      <c r="BO118" s="2"/>
      <c r="BP118" s="24"/>
      <c r="BQ118" s="2"/>
      <c r="BR118" s="2"/>
      <c r="BS118" s="12"/>
      <c r="BT118" s="2"/>
      <c r="BU118" s="24"/>
      <c r="BV118" s="2"/>
      <c r="BW118" s="2"/>
      <c r="BX118" s="12"/>
      <c r="BY118" s="2"/>
      <c r="BZ118" s="24"/>
      <c r="CA118" s="2"/>
      <c r="CB118" s="2"/>
      <c r="CC118" s="12"/>
      <c r="CD118" s="2"/>
      <c r="CE118" s="24"/>
      <c r="CF118" s="2"/>
      <c r="CG118" s="2"/>
      <c r="CH118" s="12"/>
      <c r="CI118" s="2"/>
      <c r="CJ118" s="24"/>
      <c r="CK118" s="2"/>
      <c r="CL118" s="2"/>
      <c r="CM118" s="12"/>
      <c r="CN118" s="2"/>
      <c r="CO118" s="24"/>
      <c r="CP118" s="2"/>
      <c r="CQ118" s="2"/>
      <c r="CR118" s="12"/>
      <c r="CS118" s="2"/>
      <c r="CT118" s="24"/>
      <c r="CU118" s="2"/>
      <c r="CV118" s="2"/>
      <c r="CW118" s="12"/>
      <c r="CX118" s="2"/>
      <c r="CY118" s="24"/>
      <c r="CZ118" s="2"/>
      <c r="DA118" s="2"/>
      <c r="DB118" s="12"/>
      <c r="DC118" s="2"/>
      <c r="DD118" s="24"/>
      <c r="DE118" s="2"/>
      <c r="DF118" s="2"/>
      <c r="DG118" s="12"/>
      <c r="DH118" s="2"/>
      <c r="DI118" s="24"/>
      <c r="DJ118" s="2"/>
      <c r="DK118" s="2"/>
      <c r="DL118" s="12"/>
      <c r="DM118" s="2"/>
      <c r="DN118" s="24"/>
      <c r="DO118" s="2"/>
      <c r="DP118" s="2"/>
      <c r="DQ118" s="12"/>
      <c r="DR118" s="2"/>
      <c r="DS118" s="24"/>
      <c r="DT118" s="2"/>
      <c r="DU118" s="2"/>
      <c r="DV118" s="12"/>
      <c r="DW118" s="2"/>
      <c r="DX118" s="24"/>
      <c r="DY118" s="2"/>
      <c r="DZ118" s="2"/>
      <c r="EA118" s="12"/>
      <c r="EB118" s="2"/>
      <c r="EC118" s="24"/>
      <c r="ED118" s="2"/>
      <c r="EE118" s="2"/>
      <c r="EF118" s="12"/>
      <c r="EG118" s="2"/>
      <c r="EH118" s="24"/>
      <c r="EI118" s="2"/>
      <c r="EJ118" s="2"/>
      <c r="EK118" s="12"/>
      <c r="EL118" s="2"/>
      <c r="EM118" s="24"/>
      <c r="EN118" s="2"/>
      <c r="EO118" s="2"/>
      <c r="EP118" s="12"/>
      <c r="EQ118" s="2"/>
      <c r="ER118" s="24"/>
      <c r="ES118" s="2"/>
      <c r="ET118" s="2"/>
      <c r="EU118" s="12"/>
      <c r="EV118" s="2"/>
      <c r="EW118" s="24"/>
      <c r="EX118" s="2"/>
      <c r="EY118" s="2"/>
      <c r="EZ118" s="12"/>
      <c r="FA118" s="2"/>
      <c r="FB118" s="24"/>
      <c r="FC118" s="2"/>
      <c r="FD118" s="2"/>
      <c r="FE118" s="12"/>
      <c r="FF118" s="2"/>
      <c r="FG118" s="24"/>
      <c r="FH118" s="2"/>
      <c r="FI118" s="2"/>
      <c r="FJ118" s="12"/>
      <c r="FK118" s="2"/>
      <c r="FL118" s="24"/>
      <c r="FM118" s="2"/>
      <c r="FN118" s="2"/>
      <c r="FO118" s="12"/>
      <c r="FP118" s="2"/>
      <c r="FQ118" s="24"/>
      <c r="FR118" s="2"/>
      <c r="FS118" s="2"/>
      <c r="FT118" s="12"/>
      <c r="FU118" s="2"/>
      <c r="FV118" s="24"/>
      <c r="FW118" s="2"/>
      <c r="FX118" s="2"/>
      <c r="FY118" s="12"/>
      <c r="FZ118" s="2"/>
      <c r="GA118" s="24"/>
      <c r="GB118" s="2"/>
      <c r="GC118" s="2"/>
      <c r="GD118" s="12"/>
      <c r="GE118" s="2"/>
      <c r="GF118" s="24"/>
      <c r="GG118" s="2"/>
      <c r="GH118" s="2"/>
      <c r="GI118" s="12"/>
      <c r="GJ118" s="2"/>
      <c r="GK118" s="24"/>
      <c r="GL118" s="2"/>
      <c r="GM118" s="2"/>
      <c r="GN118" s="12"/>
      <c r="GO118" s="2"/>
      <c r="GP118" s="24"/>
      <c r="GQ118" s="2"/>
      <c r="GR118" s="2"/>
      <c r="GS118" s="12"/>
      <c r="GT118" s="2"/>
      <c r="GU118" s="24"/>
      <c r="GV118" s="2"/>
      <c r="GW118" s="2"/>
      <c r="GX118" s="12"/>
      <c r="GY118" s="2"/>
      <c r="GZ118" s="24"/>
      <c r="HA118" s="2"/>
      <c r="HB118" s="2"/>
      <c r="HC118" s="12"/>
      <c r="HD118" s="2"/>
      <c r="HE118" s="24"/>
      <c r="HF118" s="2"/>
      <c r="HG118" s="2"/>
      <c r="HH118" s="12"/>
      <c r="HI118" s="2"/>
      <c r="HJ118" s="24"/>
      <c r="HK118" s="2"/>
      <c r="HL118" s="2"/>
      <c r="HM118" s="12"/>
      <c r="HN118" s="2"/>
      <c r="HO118" s="24"/>
      <c r="HP118" s="2"/>
      <c r="HQ118" s="2"/>
      <c r="HR118" s="12"/>
      <c r="HS118" s="2"/>
      <c r="HT118" s="24"/>
      <c r="HU118" s="2"/>
      <c r="HV118" s="2"/>
      <c r="HW118" s="12"/>
      <c r="HX118" s="2"/>
      <c r="HY118" s="24"/>
      <c r="HZ118" s="2"/>
      <c r="IA118" s="2"/>
      <c r="IB118" s="12"/>
      <c r="IC118" s="2"/>
      <c r="ID118" s="24"/>
      <c r="IE118" s="2"/>
      <c r="IF118" s="2"/>
      <c r="IG118" s="12"/>
      <c r="IH118" s="2"/>
      <c r="II118" s="24"/>
      <c r="IJ118" s="2"/>
      <c r="IK118" s="2"/>
      <c r="IL118" s="12"/>
      <c r="IM118" s="2"/>
      <c r="IN118" s="24"/>
      <c r="IO118" s="2"/>
      <c r="IP118" s="2"/>
      <c r="IQ118" s="12"/>
      <c r="IR118" s="2"/>
      <c r="IS118" s="24"/>
      <c r="IT118" s="2"/>
      <c r="IU118" s="2"/>
      <c r="IV118" s="12"/>
    </row>
    <row r="119" spans="1:256" s="25" customFormat="1" ht="20.100000000000001" customHeight="1">
      <c r="A119" s="7">
        <v>117</v>
      </c>
      <c r="B119" s="3" t="s">
        <v>129</v>
      </c>
      <c r="C119" s="6" t="s">
        <v>292</v>
      </c>
      <c r="D119" s="3" t="s">
        <v>254</v>
      </c>
      <c r="E119" s="3" t="s">
        <v>337</v>
      </c>
      <c r="F119" s="12"/>
      <c r="G119" s="2"/>
      <c r="H119" s="24"/>
      <c r="I119" s="2"/>
      <c r="J119" s="2"/>
      <c r="K119" s="12"/>
      <c r="L119" s="2"/>
      <c r="M119" s="24"/>
      <c r="N119" s="2"/>
      <c r="O119" s="2"/>
      <c r="P119" s="12"/>
      <c r="Q119" s="2"/>
      <c r="R119" s="24"/>
      <c r="S119" s="2"/>
      <c r="T119" s="2"/>
      <c r="U119" s="12"/>
      <c r="V119" s="2"/>
      <c r="W119" s="24"/>
      <c r="X119" s="2"/>
      <c r="Y119" s="2"/>
      <c r="Z119" s="12"/>
      <c r="AA119" s="2"/>
      <c r="AB119" s="24"/>
      <c r="AC119" s="2"/>
      <c r="AD119" s="2"/>
      <c r="AE119" s="12"/>
      <c r="AF119" s="2"/>
      <c r="AG119" s="24"/>
      <c r="AH119" s="2"/>
      <c r="AI119" s="2"/>
      <c r="AJ119" s="12"/>
      <c r="AK119" s="2"/>
      <c r="AL119" s="24"/>
      <c r="AM119" s="2"/>
      <c r="AN119" s="2"/>
      <c r="AO119" s="12"/>
      <c r="AP119" s="2"/>
      <c r="AQ119" s="24"/>
      <c r="AR119" s="2"/>
      <c r="AS119" s="2"/>
      <c r="AT119" s="12"/>
      <c r="AU119" s="2"/>
      <c r="AV119" s="24"/>
      <c r="AW119" s="2"/>
      <c r="AX119" s="2"/>
      <c r="AY119" s="12"/>
      <c r="AZ119" s="2"/>
      <c r="BA119" s="24"/>
      <c r="BB119" s="2"/>
      <c r="BC119" s="2"/>
      <c r="BD119" s="12"/>
      <c r="BE119" s="2"/>
      <c r="BF119" s="24"/>
      <c r="BG119" s="2"/>
      <c r="BH119" s="2"/>
      <c r="BI119" s="12"/>
      <c r="BJ119" s="2"/>
      <c r="BK119" s="24"/>
      <c r="BL119" s="2"/>
      <c r="BM119" s="2"/>
      <c r="BN119" s="12"/>
      <c r="BO119" s="2"/>
      <c r="BP119" s="24"/>
      <c r="BQ119" s="2"/>
      <c r="BR119" s="2"/>
      <c r="BS119" s="12"/>
      <c r="BT119" s="2"/>
      <c r="BU119" s="24"/>
      <c r="BV119" s="2"/>
      <c r="BW119" s="2"/>
      <c r="BX119" s="12"/>
      <c r="BY119" s="2"/>
      <c r="BZ119" s="24"/>
      <c r="CA119" s="2"/>
      <c r="CB119" s="2"/>
      <c r="CC119" s="12"/>
      <c r="CD119" s="2"/>
      <c r="CE119" s="24"/>
      <c r="CF119" s="2"/>
      <c r="CG119" s="2"/>
      <c r="CH119" s="12"/>
      <c r="CI119" s="2"/>
      <c r="CJ119" s="24"/>
      <c r="CK119" s="2"/>
      <c r="CL119" s="2"/>
      <c r="CM119" s="12"/>
      <c r="CN119" s="2"/>
      <c r="CO119" s="24"/>
      <c r="CP119" s="2"/>
      <c r="CQ119" s="2"/>
      <c r="CR119" s="12"/>
      <c r="CS119" s="2"/>
      <c r="CT119" s="24"/>
      <c r="CU119" s="2"/>
      <c r="CV119" s="2"/>
      <c r="CW119" s="12"/>
      <c r="CX119" s="2"/>
      <c r="CY119" s="24"/>
      <c r="CZ119" s="2"/>
      <c r="DA119" s="2"/>
      <c r="DB119" s="12"/>
      <c r="DC119" s="2"/>
      <c r="DD119" s="24"/>
      <c r="DE119" s="2"/>
      <c r="DF119" s="2"/>
      <c r="DG119" s="12"/>
      <c r="DH119" s="2"/>
      <c r="DI119" s="24"/>
      <c r="DJ119" s="2"/>
      <c r="DK119" s="2"/>
      <c r="DL119" s="12"/>
      <c r="DM119" s="2"/>
      <c r="DN119" s="24"/>
      <c r="DO119" s="2"/>
      <c r="DP119" s="2"/>
      <c r="DQ119" s="12"/>
      <c r="DR119" s="2"/>
      <c r="DS119" s="24"/>
      <c r="DT119" s="2"/>
      <c r="DU119" s="2"/>
      <c r="DV119" s="12"/>
      <c r="DW119" s="2"/>
      <c r="DX119" s="24"/>
      <c r="DY119" s="2"/>
      <c r="DZ119" s="2"/>
      <c r="EA119" s="12"/>
      <c r="EB119" s="2"/>
      <c r="EC119" s="24"/>
      <c r="ED119" s="2"/>
      <c r="EE119" s="2"/>
      <c r="EF119" s="12"/>
      <c r="EG119" s="2"/>
      <c r="EH119" s="24"/>
      <c r="EI119" s="2"/>
      <c r="EJ119" s="2"/>
      <c r="EK119" s="12"/>
      <c r="EL119" s="2"/>
      <c r="EM119" s="24"/>
      <c r="EN119" s="2"/>
      <c r="EO119" s="2"/>
      <c r="EP119" s="12"/>
      <c r="EQ119" s="2"/>
      <c r="ER119" s="24"/>
      <c r="ES119" s="2"/>
      <c r="ET119" s="2"/>
      <c r="EU119" s="12"/>
      <c r="EV119" s="2"/>
      <c r="EW119" s="24"/>
      <c r="EX119" s="2"/>
      <c r="EY119" s="2"/>
      <c r="EZ119" s="12"/>
      <c r="FA119" s="2"/>
      <c r="FB119" s="24"/>
      <c r="FC119" s="2"/>
      <c r="FD119" s="2"/>
      <c r="FE119" s="12"/>
      <c r="FF119" s="2"/>
      <c r="FG119" s="24"/>
      <c r="FH119" s="2"/>
      <c r="FI119" s="2"/>
      <c r="FJ119" s="12"/>
      <c r="FK119" s="2"/>
      <c r="FL119" s="24"/>
      <c r="FM119" s="2"/>
      <c r="FN119" s="2"/>
      <c r="FO119" s="12"/>
      <c r="FP119" s="2"/>
      <c r="FQ119" s="24"/>
      <c r="FR119" s="2"/>
      <c r="FS119" s="2"/>
      <c r="FT119" s="12"/>
      <c r="FU119" s="2"/>
      <c r="FV119" s="24"/>
      <c r="FW119" s="2"/>
      <c r="FX119" s="2"/>
      <c r="FY119" s="12"/>
      <c r="FZ119" s="2"/>
      <c r="GA119" s="24"/>
      <c r="GB119" s="2"/>
      <c r="GC119" s="2"/>
      <c r="GD119" s="12"/>
      <c r="GE119" s="2"/>
      <c r="GF119" s="24"/>
      <c r="GG119" s="2"/>
      <c r="GH119" s="2"/>
      <c r="GI119" s="12"/>
      <c r="GJ119" s="2"/>
      <c r="GK119" s="24"/>
      <c r="GL119" s="2"/>
      <c r="GM119" s="2"/>
      <c r="GN119" s="12"/>
      <c r="GO119" s="2"/>
      <c r="GP119" s="24"/>
      <c r="GQ119" s="2"/>
      <c r="GR119" s="2"/>
      <c r="GS119" s="12"/>
      <c r="GT119" s="2"/>
      <c r="GU119" s="24"/>
      <c r="GV119" s="2"/>
      <c r="GW119" s="2"/>
      <c r="GX119" s="12"/>
      <c r="GY119" s="2"/>
      <c r="GZ119" s="24"/>
      <c r="HA119" s="2"/>
      <c r="HB119" s="2"/>
      <c r="HC119" s="12"/>
      <c r="HD119" s="2"/>
      <c r="HE119" s="24"/>
      <c r="HF119" s="2"/>
      <c r="HG119" s="2"/>
      <c r="HH119" s="12"/>
      <c r="HI119" s="2"/>
      <c r="HJ119" s="24"/>
      <c r="HK119" s="2"/>
      <c r="HL119" s="2"/>
      <c r="HM119" s="12"/>
      <c r="HN119" s="2"/>
      <c r="HO119" s="24"/>
      <c r="HP119" s="2"/>
      <c r="HQ119" s="2"/>
      <c r="HR119" s="12"/>
      <c r="HS119" s="2"/>
      <c r="HT119" s="24"/>
      <c r="HU119" s="2"/>
      <c r="HV119" s="2"/>
      <c r="HW119" s="12"/>
      <c r="HX119" s="2"/>
      <c r="HY119" s="24"/>
      <c r="HZ119" s="2"/>
      <c r="IA119" s="2"/>
      <c r="IB119" s="12"/>
      <c r="IC119" s="2"/>
      <c r="ID119" s="24"/>
      <c r="IE119" s="2"/>
      <c r="IF119" s="2"/>
      <c r="IG119" s="12"/>
      <c r="IH119" s="2"/>
      <c r="II119" s="24"/>
      <c r="IJ119" s="2"/>
      <c r="IK119" s="2"/>
      <c r="IL119" s="12"/>
      <c r="IM119" s="2"/>
      <c r="IN119" s="24"/>
      <c r="IO119" s="2"/>
      <c r="IP119" s="2"/>
      <c r="IQ119" s="12"/>
      <c r="IR119" s="2"/>
      <c r="IS119" s="24"/>
      <c r="IT119" s="2"/>
      <c r="IU119" s="2"/>
      <c r="IV119" s="12"/>
    </row>
    <row r="120" spans="1:256" s="22" customFormat="1" ht="20.100000000000001" customHeight="1">
      <c r="A120" s="7">
        <v>118</v>
      </c>
      <c r="B120" s="3" t="s">
        <v>130</v>
      </c>
      <c r="C120" s="6" t="s">
        <v>292</v>
      </c>
      <c r="D120" s="3" t="s">
        <v>255</v>
      </c>
      <c r="E120" s="3" t="s">
        <v>338</v>
      </c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  <c r="GT120" s="26"/>
      <c r="GU120" s="26"/>
      <c r="GV120" s="26"/>
      <c r="GW120" s="26"/>
      <c r="GX120" s="26"/>
      <c r="GY120" s="26"/>
      <c r="GZ120" s="26"/>
      <c r="HA120" s="26"/>
      <c r="HB120" s="26"/>
      <c r="HC120" s="26"/>
      <c r="HD120" s="26"/>
      <c r="HE120" s="26"/>
      <c r="HF120" s="26"/>
      <c r="HG120" s="26"/>
      <c r="HH120" s="26"/>
      <c r="HI120" s="26"/>
      <c r="HJ120" s="26"/>
      <c r="HK120" s="26"/>
      <c r="HL120" s="26"/>
      <c r="HM120" s="26"/>
      <c r="HN120" s="26"/>
      <c r="HO120" s="26"/>
      <c r="HP120" s="26"/>
      <c r="HQ120" s="26"/>
      <c r="HR120" s="26"/>
      <c r="HS120" s="26"/>
      <c r="HT120" s="26"/>
      <c r="HU120" s="26"/>
      <c r="HV120" s="26"/>
      <c r="HW120" s="26"/>
      <c r="HX120" s="26"/>
      <c r="HY120" s="26"/>
      <c r="HZ120" s="26"/>
      <c r="IA120" s="26"/>
      <c r="IB120" s="26"/>
      <c r="IC120" s="26"/>
      <c r="ID120" s="26"/>
      <c r="IE120" s="26"/>
      <c r="IF120" s="26"/>
      <c r="IG120" s="26"/>
      <c r="IH120" s="26"/>
      <c r="II120" s="26"/>
      <c r="IJ120" s="26"/>
      <c r="IK120" s="26"/>
      <c r="IL120" s="26"/>
      <c r="IM120" s="26"/>
      <c r="IN120" s="26"/>
      <c r="IO120" s="26"/>
      <c r="IP120" s="26"/>
      <c r="IQ120" s="26"/>
      <c r="IR120" s="26"/>
      <c r="IS120" s="26"/>
      <c r="IT120" s="26"/>
      <c r="IU120" s="26"/>
      <c r="IV120" s="26"/>
    </row>
    <row r="121" spans="1:256" s="25" customFormat="1" ht="20.100000000000001" customHeight="1">
      <c r="A121" s="7">
        <v>119</v>
      </c>
      <c r="B121" s="3" t="s">
        <v>131</v>
      </c>
      <c r="C121" s="6" t="s">
        <v>292</v>
      </c>
      <c r="D121" s="3" t="s">
        <v>237</v>
      </c>
      <c r="E121" s="3" t="s">
        <v>337</v>
      </c>
      <c r="F121" s="12"/>
      <c r="G121" s="2"/>
      <c r="H121" s="24"/>
      <c r="I121" s="2"/>
      <c r="J121" s="2"/>
      <c r="K121" s="12"/>
      <c r="L121" s="2"/>
      <c r="M121" s="24"/>
      <c r="N121" s="2"/>
      <c r="O121" s="2"/>
      <c r="P121" s="12"/>
      <c r="Q121" s="2"/>
      <c r="R121" s="24"/>
      <c r="S121" s="2"/>
      <c r="T121" s="2"/>
      <c r="U121" s="12"/>
      <c r="V121" s="2"/>
      <c r="W121" s="24"/>
      <c r="X121" s="2"/>
      <c r="Y121" s="2"/>
      <c r="Z121" s="12"/>
      <c r="AA121" s="2"/>
      <c r="AB121" s="24"/>
      <c r="AC121" s="2"/>
      <c r="AD121" s="2"/>
      <c r="AE121" s="12"/>
      <c r="AF121" s="2"/>
      <c r="AG121" s="24"/>
      <c r="AH121" s="2"/>
      <c r="AI121" s="2"/>
      <c r="AJ121" s="12"/>
      <c r="AK121" s="2"/>
      <c r="AL121" s="24"/>
      <c r="AM121" s="2"/>
      <c r="AN121" s="2"/>
      <c r="AO121" s="12"/>
      <c r="AP121" s="2"/>
      <c r="AQ121" s="24"/>
      <c r="AR121" s="2"/>
      <c r="AS121" s="2"/>
      <c r="AT121" s="12"/>
      <c r="AU121" s="2"/>
      <c r="AV121" s="24"/>
      <c r="AW121" s="2"/>
      <c r="AX121" s="2"/>
      <c r="AY121" s="12"/>
      <c r="AZ121" s="2"/>
      <c r="BA121" s="24"/>
      <c r="BB121" s="2"/>
      <c r="BC121" s="2"/>
      <c r="BD121" s="12"/>
      <c r="BE121" s="2"/>
      <c r="BF121" s="24"/>
      <c r="BG121" s="2"/>
      <c r="BH121" s="2"/>
      <c r="BI121" s="12"/>
      <c r="BJ121" s="2"/>
      <c r="BK121" s="24"/>
      <c r="BL121" s="2"/>
      <c r="BM121" s="2"/>
      <c r="BN121" s="12"/>
      <c r="BO121" s="2"/>
      <c r="BP121" s="24"/>
      <c r="BQ121" s="2"/>
      <c r="BR121" s="2"/>
      <c r="BS121" s="12"/>
      <c r="BT121" s="2"/>
      <c r="BU121" s="24"/>
      <c r="BV121" s="2"/>
      <c r="BW121" s="2"/>
      <c r="BX121" s="12"/>
      <c r="BY121" s="2"/>
      <c r="BZ121" s="24"/>
      <c r="CA121" s="2"/>
      <c r="CB121" s="2"/>
      <c r="CC121" s="12"/>
      <c r="CD121" s="2"/>
      <c r="CE121" s="24"/>
      <c r="CF121" s="2"/>
      <c r="CG121" s="2"/>
      <c r="CH121" s="12"/>
      <c r="CI121" s="2"/>
      <c r="CJ121" s="24"/>
      <c r="CK121" s="2"/>
      <c r="CL121" s="2"/>
      <c r="CM121" s="12"/>
      <c r="CN121" s="2"/>
      <c r="CO121" s="24"/>
      <c r="CP121" s="2"/>
      <c r="CQ121" s="2"/>
      <c r="CR121" s="12"/>
      <c r="CS121" s="2"/>
      <c r="CT121" s="24"/>
      <c r="CU121" s="2"/>
      <c r="CV121" s="2"/>
      <c r="CW121" s="12"/>
      <c r="CX121" s="2"/>
      <c r="CY121" s="24"/>
      <c r="CZ121" s="2"/>
      <c r="DA121" s="2"/>
      <c r="DB121" s="12"/>
      <c r="DC121" s="2"/>
      <c r="DD121" s="24"/>
      <c r="DE121" s="2"/>
      <c r="DF121" s="2"/>
      <c r="DG121" s="12"/>
      <c r="DH121" s="2"/>
      <c r="DI121" s="24"/>
      <c r="DJ121" s="2"/>
      <c r="DK121" s="2"/>
      <c r="DL121" s="12"/>
      <c r="DM121" s="2"/>
      <c r="DN121" s="24"/>
      <c r="DO121" s="2"/>
      <c r="DP121" s="2"/>
      <c r="DQ121" s="12"/>
      <c r="DR121" s="2"/>
      <c r="DS121" s="24"/>
      <c r="DT121" s="2"/>
      <c r="DU121" s="2"/>
      <c r="DV121" s="12"/>
      <c r="DW121" s="2"/>
      <c r="DX121" s="24"/>
      <c r="DY121" s="2"/>
      <c r="DZ121" s="2"/>
      <c r="EA121" s="12"/>
      <c r="EB121" s="2"/>
      <c r="EC121" s="24"/>
      <c r="ED121" s="2"/>
      <c r="EE121" s="2"/>
      <c r="EF121" s="12"/>
      <c r="EG121" s="2"/>
      <c r="EH121" s="24"/>
      <c r="EI121" s="2"/>
      <c r="EJ121" s="2"/>
      <c r="EK121" s="12"/>
      <c r="EL121" s="2"/>
      <c r="EM121" s="24"/>
      <c r="EN121" s="2"/>
      <c r="EO121" s="2"/>
      <c r="EP121" s="12"/>
      <c r="EQ121" s="2"/>
      <c r="ER121" s="24"/>
      <c r="ES121" s="2"/>
      <c r="ET121" s="2"/>
      <c r="EU121" s="12"/>
      <c r="EV121" s="2"/>
      <c r="EW121" s="24"/>
      <c r="EX121" s="2"/>
      <c r="EY121" s="2"/>
      <c r="EZ121" s="12"/>
      <c r="FA121" s="2"/>
      <c r="FB121" s="24"/>
      <c r="FC121" s="2"/>
      <c r="FD121" s="2"/>
      <c r="FE121" s="12"/>
      <c r="FF121" s="2"/>
      <c r="FG121" s="24"/>
      <c r="FH121" s="2"/>
      <c r="FI121" s="2"/>
      <c r="FJ121" s="12"/>
      <c r="FK121" s="2"/>
      <c r="FL121" s="24"/>
      <c r="FM121" s="2"/>
      <c r="FN121" s="2"/>
      <c r="FO121" s="12"/>
      <c r="FP121" s="2"/>
      <c r="FQ121" s="24"/>
      <c r="FR121" s="2"/>
      <c r="FS121" s="2"/>
      <c r="FT121" s="12"/>
      <c r="FU121" s="2"/>
      <c r="FV121" s="24"/>
      <c r="FW121" s="2"/>
      <c r="FX121" s="2"/>
      <c r="FY121" s="12"/>
      <c r="FZ121" s="2"/>
      <c r="GA121" s="24"/>
      <c r="GB121" s="2"/>
      <c r="GC121" s="2"/>
      <c r="GD121" s="12"/>
      <c r="GE121" s="2"/>
      <c r="GF121" s="24"/>
      <c r="GG121" s="2"/>
      <c r="GH121" s="2"/>
      <c r="GI121" s="12"/>
      <c r="GJ121" s="2"/>
      <c r="GK121" s="24"/>
      <c r="GL121" s="2"/>
      <c r="GM121" s="2"/>
      <c r="GN121" s="12"/>
      <c r="GO121" s="2"/>
      <c r="GP121" s="24"/>
      <c r="GQ121" s="2"/>
      <c r="GR121" s="2"/>
      <c r="GS121" s="12"/>
      <c r="GT121" s="2"/>
      <c r="GU121" s="24"/>
      <c r="GV121" s="2"/>
      <c r="GW121" s="2"/>
      <c r="GX121" s="12"/>
      <c r="GY121" s="2"/>
      <c r="GZ121" s="24"/>
      <c r="HA121" s="2"/>
      <c r="HB121" s="2"/>
      <c r="HC121" s="12"/>
      <c r="HD121" s="2"/>
      <c r="HE121" s="24"/>
      <c r="HF121" s="2"/>
      <c r="HG121" s="2"/>
      <c r="HH121" s="12"/>
      <c r="HI121" s="2"/>
      <c r="HJ121" s="24"/>
      <c r="HK121" s="2"/>
      <c r="HL121" s="2"/>
      <c r="HM121" s="12"/>
      <c r="HN121" s="2"/>
      <c r="HO121" s="24"/>
      <c r="HP121" s="2"/>
      <c r="HQ121" s="2"/>
      <c r="HR121" s="12"/>
      <c r="HS121" s="2"/>
      <c r="HT121" s="24"/>
      <c r="HU121" s="2"/>
      <c r="HV121" s="2"/>
      <c r="HW121" s="12"/>
      <c r="HX121" s="2"/>
      <c r="HY121" s="24"/>
      <c r="HZ121" s="2"/>
      <c r="IA121" s="2"/>
      <c r="IB121" s="12"/>
      <c r="IC121" s="2"/>
      <c r="ID121" s="24"/>
      <c r="IE121" s="2"/>
      <c r="IF121" s="2"/>
      <c r="IG121" s="12"/>
      <c r="IH121" s="2"/>
      <c r="II121" s="24"/>
      <c r="IJ121" s="2"/>
      <c r="IK121" s="2"/>
      <c r="IL121" s="12"/>
      <c r="IM121" s="2"/>
      <c r="IN121" s="24"/>
      <c r="IO121" s="2"/>
      <c r="IP121" s="2"/>
      <c r="IQ121" s="12"/>
      <c r="IR121" s="2"/>
      <c r="IS121" s="24"/>
      <c r="IT121" s="2"/>
      <c r="IU121" s="2"/>
      <c r="IV121" s="12"/>
    </row>
    <row r="122" spans="1:256" s="25" customFormat="1" ht="20.100000000000001" customHeight="1">
      <c r="A122" s="7">
        <v>120</v>
      </c>
      <c r="B122" s="3" t="s">
        <v>132</v>
      </c>
      <c r="C122" s="6" t="s">
        <v>292</v>
      </c>
      <c r="D122" s="3" t="s">
        <v>236</v>
      </c>
      <c r="E122" s="3" t="s">
        <v>338</v>
      </c>
      <c r="F122" s="12"/>
      <c r="G122" s="2"/>
      <c r="H122" s="24"/>
      <c r="I122" s="2"/>
      <c r="J122" s="2"/>
      <c r="K122" s="12"/>
      <c r="L122" s="2"/>
      <c r="M122" s="24"/>
      <c r="N122" s="2"/>
      <c r="O122" s="2"/>
      <c r="P122" s="12"/>
      <c r="Q122" s="2"/>
      <c r="R122" s="24"/>
      <c r="S122" s="2"/>
      <c r="T122" s="2"/>
      <c r="U122" s="12"/>
      <c r="V122" s="2"/>
      <c r="W122" s="24"/>
      <c r="X122" s="2"/>
      <c r="Y122" s="2"/>
      <c r="Z122" s="12"/>
      <c r="AA122" s="2"/>
      <c r="AB122" s="24"/>
      <c r="AC122" s="2"/>
      <c r="AD122" s="2"/>
      <c r="AE122" s="12"/>
      <c r="AF122" s="2"/>
      <c r="AG122" s="24"/>
      <c r="AH122" s="2"/>
      <c r="AI122" s="2"/>
      <c r="AJ122" s="12"/>
      <c r="AK122" s="2"/>
      <c r="AL122" s="24"/>
      <c r="AM122" s="2"/>
      <c r="AN122" s="2"/>
      <c r="AO122" s="12"/>
      <c r="AP122" s="2"/>
      <c r="AQ122" s="24"/>
      <c r="AR122" s="2"/>
      <c r="AS122" s="2"/>
      <c r="AT122" s="12"/>
      <c r="AU122" s="2"/>
      <c r="AV122" s="24"/>
      <c r="AW122" s="2"/>
      <c r="AX122" s="2"/>
      <c r="AY122" s="12"/>
      <c r="AZ122" s="2"/>
      <c r="BA122" s="24"/>
      <c r="BB122" s="2"/>
      <c r="BC122" s="2"/>
      <c r="BD122" s="12"/>
      <c r="BE122" s="2"/>
      <c r="BF122" s="24"/>
      <c r="BG122" s="2"/>
      <c r="BH122" s="2"/>
      <c r="BI122" s="12"/>
      <c r="BJ122" s="2"/>
      <c r="BK122" s="24"/>
      <c r="BL122" s="2"/>
      <c r="BM122" s="2"/>
      <c r="BN122" s="12"/>
      <c r="BO122" s="2"/>
      <c r="BP122" s="24"/>
      <c r="BQ122" s="2"/>
      <c r="BR122" s="2"/>
      <c r="BS122" s="12"/>
      <c r="BT122" s="2"/>
      <c r="BU122" s="24"/>
      <c r="BV122" s="2"/>
      <c r="BW122" s="2"/>
      <c r="BX122" s="12"/>
      <c r="BY122" s="2"/>
      <c r="BZ122" s="24"/>
      <c r="CA122" s="2"/>
      <c r="CB122" s="2"/>
      <c r="CC122" s="12"/>
      <c r="CD122" s="2"/>
      <c r="CE122" s="24"/>
      <c r="CF122" s="2"/>
      <c r="CG122" s="2"/>
      <c r="CH122" s="12"/>
      <c r="CI122" s="2"/>
      <c r="CJ122" s="24"/>
      <c r="CK122" s="2"/>
      <c r="CL122" s="2"/>
      <c r="CM122" s="12"/>
      <c r="CN122" s="2"/>
      <c r="CO122" s="24"/>
      <c r="CP122" s="2"/>
      <c r="CQ122" s="2"/>
      <c r="CR122" s="12"/>
      <c r="CS122" s="2"/>
      <c r="CT122" s="24"/>
      <c r="CU122" s="2"/>
      <c r="CV122" s="2"/>
      <c r="CW122" s="12"/>
      <c r="CX122" s="2"/>
      <c r="CY122" s="24"/>
      <c r="CZ122" s="2"/>
      <c r="DA122" s="2"/>
      <c r="DB122" s="12"/>
      <c r="DC122" s="2"/>
      <c r="DD122" s="24"/>
      <c r="DE122" s="2"/>
      <c r="DF122" s="2"/>
      <c r="DG122" s="12"/>
      <c r="DH122" s="2"/>
      <c r="DI122" s="24"/>
      <c r="DJ122" s="2"/>
      <c r="DK122" s="2"/>
      <c r="DL122" s="12"/>
      <c r="DM122" s="2"/>
      <c r="DN122" s="24"/>
      <c r="DO122" s="2"/>
      <c r="DP122" s="2"/>
      <c r="DQ122" s="12"/>
      <c r="DR122" s="2"/>
      <c r="DS122" s="24"/>
      <c r="DT122" s="2"/>
      <c r="DU122" s="2"/>
      <c r="DV122" s="12"/>
      <c r="DW122" s="2"/>
      <c r="DX122" s="24"/>
      <c r="DY122" s="2"/>
      <c r="DZ122" s="2"/>
      <c r="EA122" s="12"/>
      <c r="EB122" s="2"/>
      <c r="EC122" s="24"/>
      <c r="ED122" s="2"/>
      <c r="EE122" s="2"/>
      <c r="EF122" s="12"/>
      <c r="EG122" s="2"/>
      <c r="EH122" s="24"/>
      <c r="EI122" s="2"/>
      <c r="EJ122" s="2"/>
      <c r="EK122" s="12"/>
      <c r="EL122" s="2"/>
      <c r="EM122" s="24"/>
      <c r="EN122" s="2"/>
      <c r="EO122" s="2"/>
      <c r="EP122" s="12"/>
      <c r="EQ122" s="2"/>
      <c r="ER122" s="24"/>
      <c r="ES122" s="2"/>
      <c r="ET122" s="2"/>
      <c r="EU122" s="12"/>
      <c r="EV122" s="2"/>
      <c r="EW122" s="24"/>
      <c r="EX122" s="2"/>
      <c r="EY122" s="2"/>
      <c r="EZ122" s="12"/>
      <c r="FA122" s="2"/>
      <c r="FB122" s="24"/>
      <c r="FC122" s="2"/>
      <c r="FD122" s="2"/>
      <c r="FE122" s="12"/>
      <c r="FF122" s="2"/>
      <c r="FG122" s="24"/>
      <c r="FH122" s="2"/>
      <c r="FI122" s="2"/>
      <c r="FJ122" s="12"/>
      <c r="FK122" s="2"/>
      <c r="FL122" s="24"/>
      <c r="FM122" s="2"/>
      <c r="FN122" s="2"/>
      <c r="FO122" s="12"/>
      <c r="FP122" s="2"/>
      <c r="FQ122" s="24"/>
      <c r="FR122" s="2"/>
      <c r="FS122" s="2"/>
      <c r="FT122" s="12"/>
      <c r="FU122" s="2"/>
      <c r="FV122" s="24"/>
      <c r="FW122" s="2"/>
      <c r="FX122" s="2"/>
      <c r="FY122" s="12"/>
      <c r="FZ122" s="2"/>
      <c r="GA122" s="24"/>
      <c r="GB122" s="2"/>
      <c r="GC122" s="2"/>
      <c r="GD122" s="12"/>
      <c r="GE122" s="2"/>
      <c r="GF122" s="24"/>
      <c r="GG122" s="2"/>
      <c r="GH122" s="2"/>
      <c r="GI122" s="12"/>
      <c r="GJ122" s="2"/>
      <c r="GK122" s="24"/>
      <c r="GL122" s="2"/>
      <c r="GM122" s="2"/>
      <c r="GN122" s="12"/>
      <c r="GO122" s="2"/>
      <c r="GP122" s="24"/>
      <c r="GQ122" s="2"/>
      <c r="GR122" s="2"/>
      <c r="GS122" s="12"/>
      <c r="GT122" s="2"/>
      <c r="GU122" s="24"/>
      <c r="GV122" s="2"/>
      <c r="GW122" s="2"/>
      <c r="GX122" s="12"/>
      <c r="GY122" s="2"/>
      <c r="GZ122" s="24"/>
      <c r="HA122" s="2"/>
      <c r="HB122" s="2"/>
      <c r="HC122" s="12"/>
      <c r="HD122" s="2"/>
      <c r="HE122" s="24"/>
      <c r="HF122" s="2"/>
      <c r="HG122" s="2"/>
      <c r="HH122" s="12"/>
      <c r="HI122" s="2"/>
      <c r="HJ122" s="24"/>
      <c r="HK122" s="2"/>
      <c r="HL122" s="2"/>
      <c r="HM122" s="12"/>
      <c r="HN122" s="2"/>
      <c r="HO122" s="24"/>
      <c r="HP122" s="2"/>
      <c r="HQ122" s="2"/>
      <c r="HR122" s="12"/>
      <c r="HS122" s="2"/>
      <c r="HT122" s="24"/>
      <c r="HU122" s="2"/>
      <c r="HV122" s="2"/>
      <c r="HW122" s="12"/>
      <c r="HX122" s="2"/>
      <c r="HY122" s="24"/>
      <c r="HZ122" s="2"/>
      <c r="IA122" s="2"/>
      <c r="IB122" s="12"/>
      <c r="IC122" s="2"/>
      <c r="ID122" s="24"/>
      <c r="IE122" s="2"/>
      <c r="IF122" s="2"/>
      <c r="IG122" s="12"/>
      <c r="IH122" s="2"/>
      <c r="II122" s="24"/>
      <c r="IJ122" s="2"/>
      <c r="IK122" s="2"/>
      <c r="IL122" s="12"/>
      <c r="IM122" s="2"/>
      <c r="IN122" s="24"/>
      <c r="IO122" s="2"/>
      <c r="IP122" s="2"/>
      <c r="IQ122" s="12"/>
      <c r="IR122" s="2"/>
      <c r="IS122" s="24"/>
      <c r="IT122" s="2"/>
      <c r="IU122" s="2"/>
      <c r="IV122" s="12"/>
    </row>
    <row r="123" spans="1:256" s="25" customFormat="1" ht="20.100000000000001" customHeight="1">
      <c r="A123" s="7">
        <v>121</v>
      </c>
      <c r="B123" s="3" t="s">
        <v>133</v>
      </c>
      <c r="C123" s="6" t="s">
        <v>292</v>
      </c>
      <c r="D123" s="3" t="s">
        <v>236</v>
      </c>
      <c r="E123" s="3" t="s">
        <v>338</v>
      </c>
      <c r="F123" s="12"/>
      <c r="G123" s="1"/>
      <c r="H123" s="24"/>
      <c r="I123" s="1"/>
      <c r="J123" s="1"/>
      <c r="K123" s="12"/>
      <c r="L123" s="1"/>
      <c r="M123" s="24"/>
      <c r="N123" s="1"/>
      <c r="O123" s="1"/>
      <c r="P123" s="12"/>
      <c r="Q123" s="1"/>
      <c r="R123" s="24"/>
      <c r="S123" s="1"/>
      <c r="T123" s="1"/>
      <c r="U123" s="12"/>
      <c r="V123" s="1"/>
      <c r="W123" s="24"/>
      <c r="X123" s="1"/>
      <c r="Y123" s="1"/>
      <c r="Z123" s="12"/>
      <c r="AA123" s="1"/>
      <c r="AB123" s="24"/>
      <c r="AC123" s="1"/>
      <c r="AD123" s="1"/>
      <c r="AE123" s="12"/>
      <c r="AF123" s="1"/>
      <c r="AG123" s="24"/>
      <c r="AH123" s="1"/>
      <c r="AI123" s="1"/>
      <c r="AJ123" s="12"/>
      <c r="AK123" s="1"/>
      <c r="AL123" s="24"/>
      <c r="AM123" s="1"/>
      <c r="AN123" s="1"/>
      <c r="AO123" s="12"/>
      <c r="AP123" s="1"/>
      <c r="AQ123" s="24"/>
      <c r="AR123" s="1"/>
      <c r="AS123" s="1"/>
      <c r="AT123" s="12"/>
      <c r="AU123" s="1"/>
      <c r="AV123" s="24"/>
      <c r="AW123" s="1"/>
      <c r="AX123" s="1"/>
      <c r="AY123" s="12"/>
      <c r="AZ123" s="1"/>
      <c r="BA123" s="24"/>
      <c r="BB123" s="1"/>
      <c r="BC123" s="1"/>
      <c r="BD123" s="12"/>
      <c r="BE123" s="1"/>
      <c r="BF123" s="24"/>
      <c r="BG123" s="1"/>
      <c r="BH123" s="1"/>
      <c r="BI123" s="12"/>
      <c r="BJ123" s="1"/>
      <c r="BK123" s="24"/>
      <c r="BL123" s="1"/>
      <c r="BM123" s="1"/>
      <c r="BN123" s="12"/>
      <c r="BO123" s="1"/>
      <c r="BP123" s="24"/>
      <c r="BQ123" s="1"/>
      <c r="BR123" s="1"/>
      <c r="BS123" s="12"/>
      <c r="BT123" s="1"/>
      <c r="BU123" s="24"/>
      <c r="BV123" s="1"/>
      <c r="BW123" s="1"/>
      <c r="BX123" s="12"/>
      <c r="BY123" s="1"/>
      <c r="BZ123" s="24"/>
      <c r="CA123" s="1"/>
      <c r="CB123" s="1"/>
      <c r="CC123" s="12"/>
      <c r="CD123" s="1"/>
      <c r="CE123" s="24"/>
      <c r="CF123" s="1"/>
      <c r="CG123" s="1"/>
      <c r="CH123" s="12"/>
      <c r="CI123" s="1"/>
      <c r="CJ123" s="24"/>
      <c r="CK123" s="1"/>
      <c r="CL123" s="1"/>
      <c r="CM123" s="12"/>
      <c r="CN123" s="1"/>
      <c r="CO123" s="24"/>
      <c r="CP123" s="1"/>
      <c r="CQ123" s="1"/>
      <c r="CR123" s="12"/>
      <c r="CS123" s="1"/>
      <c r="CT123" s="24"/>
      <c r="CU123" s="1"/>
      <c r="CV123" s="1"/>
      <c r="CW123" s="12"/>
      <c r="CX123" s="1"/>
      <c r="CY123" s="24"/>
      <c r="CZ123" s="1"/>
      <c r="DA123" s="1"/>
      <c r="DB123" s="12"/>
      <c r="DC123" s="1"/>
      <c r="DD123" s="24"/>
      <c r="DE123" s="1"/>
      <c r="DF123" s="1"/>
      <c r="DG123" s="12"/>
      <c r="DH123" s="1"/>
      <c r="DI123" s="24"/>
      <c r="DJ123" s="1"/>
      <c r="DK123" s="1"/>
      <c r="DL123" s="12"/>
      <c r="DM123" s="1"/>
      <c r="DN123" s="24"/>
      <c r="DO123" s="1"/>
      <c r="DP123" s="1"/>
      <c r="DQ123" s="12"/>
      <c r="DR123" s="1"/>
      <c r="DS123" s="24"/>
      <c r="DT123" s="1"/>
      <c r="DU123" s="1"/>
      <c r="DV123" s="12"/>
      <c r="DW123" s="1"/>
      <c r="DX123" s="24"/>
      <c r="DY123" s="1"/>
      <c r="DZ123" s="1"/>
      <c r="EA123" s="12"/>
      <c r="EB123" s="1"/>
      <c r="EC123" s="24"/>
      <c r="ED123" s="1"/>
      <c r="EE123" s="1"/>
      <c r="EF123" s="12"/>
      <c r="EG123" s="1"/>
      <c r="EH123" s="24"/>
      <c r="EI123" s="1"/>
      <c r="EJ123" s="1"/>
      <c r="EK123" s="12"/>
      <c r="EL123" s="1"/>
      <c r="EM123" s="24"/>
      <c r="EN123" s="1"/>
      <c r="EO123" s="1"/>
      <c r="EP123" s="12"/>
      <c r="EQ123" s="1"/>
      <c r="ER123" s="24"/>
      <c r="ES123" s="1"/>
      <c r="ET123" s="1"/>
      <c r="EU123" s="12"/>
      <c r="EV123" s="1"/>
      <c r="EW123" s="24"/>
      <c r="EX123" s="1"/>
      <c r="EY123" s="1"/>
      <c r="EZ123" s="12"/>
      <c r="FA123" s="1"/>
      <c r="FB123" s="24"/>
      <c r="FC123" s="1"/>
      <c r="FD123" s="1"/>
      <c r="FE123" s="12"/>
      <c r="FF123" s="1"/>
      <c r="FG123" s="24"/>
      <c r="FH123" s="1"/>
      <c r="FI123" s="1"/>
      <c r="FJ123" s="12"/>
      <c r="FK123" s="1"/>
      <c r="FL123" s="24"/>
      <c r="FM123" s="1"/>
      <c r="FN123" s="1"/>
      <c r="FO123" s="12"/>
      <c r="FP123" s="1"/>
      <c r="FQ123" s="24"/>
      <c r="FR123" s="1"/>
      <c r="FS123" s="1"/>
      <c r="FT123" s="12"/>
      <c r="FU123" s="1"/>
      <c r="FV123" s="24"/>
      <c r="FW123" s="1"/>
      <c r="FX123" s="1"/>
      <c r="FY123" s="12"/>
      <c r="FZ123" s="1"/>
      <c r="GA123" s="24"/>
      <c r="GB123" s="1"/>
      <c r="GC123" s="1"/>
      <c r="GD123" s="12"/>
      <c r="GE123" s="1"/>
      <c r="GF123" s="24"/>
      <c r="GG123" s="1"/>
      <c r="GH123" s="1"/>
      <c r="GI123" s="12"/>
      <c r="GJ123" s="1"/>
      <c r="GK123" s="24"/>
      <c r="GL123" s="1"/>
      <c r="GM123" s="1"/>
      <c r="GN123" s="12"/>
      <c r="GO123" s="1"/>
      <c r="GP123" s="24"/>
      <c r="GQ123" s="1"/>
      <c r="GR123" s="1"/>
      <c r="GS123" s="12"/>
      <c r="GT123" s="1"/>
      <c r="GU123" s="24"/>
      <c r="GV123" s="1"/>
      <c r="GW123" s="1"/>
      <c r="GX123" s="12"/>
      <c r="GY123" s="1"/>
      <c r="GZ123" s="24"/>
      <c r="HA123" s="1"/>
      <c r="HB123" s="1"/>
      <c r="HC123" s="12"/>
      <c r="HD123" s="1"/>
      <c r="HE123" s="24"/>
      <c r="HF123" s="1"/>
      <c r="HG123" s="1"/>
      <c r="HH123" s="12"/>
      <c r="HI123" s="1"/>
      <c r="HJ123" s="24"/>
      <c r="HK123" s="1"/>
      <c r="HL123" s="1"/>
      <c r="HM123" s="12"/>
      <c r="HN123" s="1"/>
      <c r="HO123" s="24"/>
      <c r="HP123" s="1"/>
      <c r="HQ123" s="1"/>
      <c r="HR123" s="12"/>
      <c r="HS123" s="1"/>
      <c r="HT123" s="24"/>
      <c r="HU123" s="1"/>
      <c r="HV123" s="1"/>
      <c r="HW123" s="12"/>
      <c r="HX123" s="1"/>
      <c r="HY123" s="24"/>
      <c r="HZ123" s="1"/>
      <c r="IA123" s="1"/>
      <c r="IB123" s="12"/>
      <c r="IC123" s="1"/>
      <c r="ID123" s="24"/>
      <c r="IE123" s="1"/>
      <c r="IF123" s="1"/>
      <c r="IG123" s="12"/>
      <c r="IH123" s="1"/>
      <c r="II123" s="24"/>
      <c r="IJ123" s="1"/>
      <c r="IK123" s="1"/>
      <c r="IL123" s="12"/>
      <c r="IM123" s="1"/>
      <c r="IN123" s="24"/>
      <c r="IO123" s="1"/>
      <c r="IP123" s="1"/>
      <c r="IQ123" s="12"/>
      <c r="IR123" s="1"/>
      <c r="IS123" s="24"/>
      <c r="IT123" s="1"/>
      <c r="IU123" s="1"/>
      <c r="IV123" s="12"/>
    </row>
    <row r="124" spans="1:256" s="25" customFormat="1" ht="20.100000000000001" customHeight="1">
      <c r="A124" s="7">
        <v>122</v>
      </c>
      <c r="B124" s="3" t="s">
        <v>134</v>
      </c>
      <c r="C124" s="6" t="s">
        <v>292</v>
      </c>
      <c r="D124" s="3" t="s">
        <v>228</v>
      </c>
      <c r="E124" s="3" t="s">
        <v>337</v>
      </c>
      <c r="F124" s="12"/>
      <c r="G124" s="1"/>
      <c r="H124" s="24"/>
      <c r="I124" s="1"/>
      <c r="J124" s="1"/>
      <c r="K124" s="12"/>
      <c r="L124" s="1"/>
      <c r="M124" s="24"/>
      <c r="N124" s="1"/>
      <c r="O124" s="1"/>
      <c r="P124" s="12"/>
      <c r="Q124" s="1"/>
      <c r="R124" s="24"/>
      <c r="S124" s="1"/>
      <c r="T124" s="1"/>
      <c r="U124" s="12"/>
      <c r="V124" s="1"/>
      <c r="W124" s="24"/>
      <c r="X124" s="1"/>
      <c r="Y124" s="1"/>
      <c r="Z124" s="12"/>
      <c r="AA124" s="1"/>
      <c r="AB124" s="24"/>
      <c r="AC124" s="1"/>
      <c r="AD124" s="1"/>
      <c r="AE124" s="12"/>
      <c r="AF124" s="1"/>
      <c r="AG124" s="24"/>
      <c r="AH124" s="1"/>
      <c r="AI124" s="1"/>
      <c r="AJ124" s="12"/>
      <c r="AK124" s="1"/>
      <c r="AL124" s="24"/>
      <c r="AM124" s="1"/>
      <c r="AN124" s="1"/>
      <c r="AO124" s="12"/>
      <c r="AP124" s="1"/>
      <c r="AQ124" s="24"/>
      <c r="AR124" s="1"/>
      <c r="AS124" s="1"/>
      <c r="AT124" s="12"/>
      <c r="AU124" s="1"/>
      <c r="AV124" s="24"/>
      <c r="AW124" s="1"/>
      <c r="AX124" s="1"/>
      <c r="AY124" s="12"/>
      <c r="AZ124" s="1"/>
      <c r="BA124" s="24"/>
      <c r="BB124" s="1"/>
      <c r="BC124" s="1"/>
      <c r="BD124" s="12"/>
      <c r="BE124" s="1"/>
      <c r="BF124" s="24"/>
      <c r="BG124" s="1"/>
      <c r="BH124" s="1"/>
      <c r="BI124" s="12"/>
      <c r="BJ124" s="1"/>
      <c r="BK124" s="24"/>
      <c r="BL124" s="1"/>
      <c r="BM124" s="1"/>
      <c r="BN124" s="12"/>
      <c r="BO124" s="1"/>
      <c r="BP124" s="24"/>
      <c r="BQ124" s="1"/>
      <c r="BR124" s="1"/>
      <c r="BS124" s="12"/>
      <c r="BT124" s="1"/>
      <c r="BU124" s="24"/>
      <c r="BV124" s="1"/>
      <c r="BW124" s="1"/>
      <c r="BX124" s="12"/>
      <c r="BY124" s="1"/>
      <c r="BZ124" s="24"/>
      <c r="CA124" s="1"/>
      <c r="CB124" s="1"/>
      <c r="CC124" s="12"/>
      <c r="CD124" s="1"/>
      <c r="CE124" s="24"/>
      <c r="CF124" s="1"/>
      <c r="CG124" s="1"/>
      <c r="CH124" s="12"/>
      <c r="CI124" s="1"/>
      <c r="CJ124" s="24"/>
      <c r="CK124" s="1"/>
      <c r="CL124" s="1"/>
      <c r="CM124" s="12"/>
      <c r="CN124" s="1"/>
      <c r="CO124" s="24"/>
      <c r="CP124" s="1"/>
      <c r="CQ124" s="1"/>
      <c r="CR124" s="12"/>
      <c r="CS124" s="1"/>
      <c r="CT124" s="24"/>
      <c r="CU124" s="1"/>
      <c r="CV124" s="1"/>
      <c r="CW124" s="12"/>
      <c r="CX124" s="1"/>
      <c r="CY124" s="24"/>
      <c r="CZ124" s="1"/>
      <c r="DA124" s="1"/>
      <c r="DB124" s="12"/>
      <c r="DC124" s="1"/>
      <c r="DD124" s="24"/>
      <c r="DE124" s="1"/>
      <c r="DF124" s="1"/>
      <c r="DG124" s="12"/>
      <c r="DH124" s="1"/>
      <c r="DI124" s="24"/>
      <c r="DJ124" s="1"/>
      <c r="DK124" s="1"/>
      <c r="DL124" s="12"/>
      <c r="DM124" s="1"/>
      <c r="DN124" s="24"/>
      <c r="DO124" s="1"/>
      <c r="DP124" s="1"/>
      <c r="DQ124" s="12"/>
      <c r="DR124" s="1"/>
      <c r="DS124" s="24"/>
      <c r="DT124" s="1"/>
      <c r="DU124" s="1"/>
      <c r="DV124" s="12"/>
      <c r="DW124" s="1"/>
      <c r="DX124" s="24"/>
      <c r="DY124" s="1"/>
      <c r="DZ124" s="1"/>
      <c r="EA124" s="12"/>
      <c r="EB124" s="1"/>
      <c r="EC124" s="24"/>
      <c r="ED124" s="1"/>
      <c r="EE124" s="1"/>
      <c r="EF124" s="12"/>
      <c r="EG124" s="1"/>
      <c r="EH124" s="24"/>
      <c r="EI124" s="1"/>
      <c r="EJ124" s="1"/>
      <c r="EK124" s="12"/>
      <c r="EL124" s="1"/>
      <c r="EM124" s="24"/>
      <c r="EN124" s="1"/>
      <c r="EO124" s="1"/>
      <c r="EP124" s="12"/>
      <c r="EQ124" s="1"/>
      <c r="ER124" s="24"/>
      <c r="ES124" s="1"/>
      <c r="ET124" s="1"/>
      <c r="EU124" s="12"/>
      <c r="EV124" s="1"/>
      <c r="EW124" s="24"/>
      <c r="EX124" s="1"/>
      <c r="EY124" s="1"/>
      <c r="EZ124" s="12"/>
      <c r="FA124" s="1"/>
      <c r="FB124" s="24"/>
      <c r="FC124" s="1"/>
      <c r="FD124" s="1"/>
      <c r="FE124" s="12"/>
      <c r="FF124" s="1"/>
      <c r="FG124" s="24"/>
      <c r="FH124" s="1"/>
      <c r="FI124" s="1"/>
      <c r="FJ124" s="12"/>
      <c r="FK124" s="1"/>
      <c r="FL124" s="24"/>
      <c r="FM124" s="1"/>
      <c r="FN124" s="1"/>
      <c r="FO124" s="12"/>
      <c r="FP124" s="1"/>
      <c r="FQ124" s="24"/>
      <c r="FR124" s="1"/>
      <c r="FS124" s="1"/>
      <c r="FT124" s="12"/>
      <c r="FU124" s="1"/>
      <c r="FV124" s="24"/>
      <c r="FW124" s="1"/>
      <c r="FX124" s="1"/>
      <c r="FY124" s="12"/>
      <c r="FZ124" s="1"/>
      <c r="GA124" s="24"/>
      <c r="GB124" s="1"/>
      <c r="GC124" s="1"/>
      <c r="GD124" s="12"/>
      <c r="GE124" s="1"/>
      <c r="GF124" s="24"/>
      <c r="GG124" s="1"/>
      <c r="GH124" s="1"/>
      <c r="GI124" s="12"/>
      <c r="GJ124" s="1"/>
      <c r="GK124" s="24"/>
      <c r="GL124" s="1"/>
      <c r="GM124" s="1"/>
      <c r="GN124" s="12"/>
      <c r="GO124" s="1"/>
      <c r="GP124" s="24"/>
      <c r="GQ124" s="1"/>
      <c r="GR124" s="1"/>
      <c r="GS124" s="12"/>
      <c r="GT124" s="1"/>
      <c r="GU124" s="24"/>
      <c r="GV124" s="1"/>
      <c r="GW124" s="1"/>
      <c r="GX124" s="12"/>
      <c r="GY124" s="1"/>
      <c r="GZ124" s="24"/>
      <c r="HA124" s="1"/>
      <c r="HB124" s="1"/>
      <c r="HC124" s="12"/>
      <c r="HD124" s="1"/>
      <c r="HE124" s="24"/>
      <c r="HF124" s="1"/>
      <c r="HG124" s="1"/>
      <c r="HH124" s="12"/>
      <c r="HI124" s="1"/>
      <c r="HJ124" s="24"/>
      <c r="HK124" s="1"/>
      <c r="HL124" s="1"/>
      <c r="HM124" s="12"/>
      <c r="HN124" s="1"/>
      <c r="HO124" s="24"/>
      <c r="HP124" s="1"/>
      <c r="HQ124" s="1"/>
      <c r="HR124" s="12"/>
      <c r="HS124" s="1"/>
      <c r="HT124" s="24"/>
      <c r="HU124" s="1"/>
      <c r="HV124" s="1"/>
      <c r="HW124" s="12"/>
      <c r="HX124" s="1"/>
      <c r="HY124" s="24"/>
      <c r="HZ124" s="1"/>
      <c r="IA124" s="1"/>
      <c r="IB124" s="12"/>
      <c r="IC124" s="1"/>
      <c r="ID124" s="24"/>
      <c r="IE124" s="1"/>
      <c r="IF124" s="1"/>
      <c r="IG124" s="12"/>
      <c r="IH124" s="1"/>
      <c r="II124" s="24"/>
      <c r="IJ124" s="1"/>
      <c r="IK124" s="1"/>
      <c r="IL124" s="12"/>
      <c r="IM124" s="1"/>
      <c r="IN124" s="24"/>
      <c r="IO124" s="1"/>
      <c r="IP124" s="1"/>
      <c r="IQ124" s="12"/>
      <c r="IR124" s="1"/>
      <c r="IS124" s="24"/>
      <c r="IT124" s="1"/>
      <c r="IU124" s="1"/>
      <c r="IV124" s="12"/>
    </row>
    <row r="125" spans="1:256" s="25" customFormat="1" ht="20.100000000000001" customHeight="1">
      <c r="A125" s="7">
        <v>123</v>
      </c>
      <c r="B125" s="3" t="s">
        <v>135</v>
      </c>
      <c r="C125" s="6" t="s">
        <v>292</v>
      </c>
      <c r="D125" s="3" t="s">
        <v>255</v>
      </c>
      <c r="E125" s="3" t="s">
        <v>338</v>
      </c>
      <c r="F125" s="12"/>
      <c r="G125" s="1"/>
      <c r="H125" s="24"/>
      <c r="I125" s="1"/>
      <c r="J125" s="1"/>
      <c r="K125" s="12"/>
      <c r="L125" s="1"/>
      <c r="M125" s="24"/>
      <c r="N125" s="1"/>
      <c r="O125" s="1"/>
      <c r="P125" s="12"/>
      <c r="Q125" s="1"/>
      <c r="R125" s="24"/>
      <c r="S125" s="1"/>
      <c r="T125" s="1"/>
      <c r="U125" s="12"/>
      <c r="V125" s="1"/>
      <c r="W125" s="24"/>
      <c r="X125" s="1"/>
      <c r="Y125" s="1"/>
      <c r="Z125" s="12"/>
      <c r="AA125" s="1"/>
      <c r="AB125" s="24"/>
      <c r="AC125" s="1"/>
      <c r="AD125" s="1"/>
      <c r="AE125" s="12"/>
      <c r="AF125" s="1"/>
      <c r="AG125" s="24"/>
      <c r="AH125" s="1"/>
      <c r="AI125" s="1"/>
      <c r="AJ125" s="12"/>
      <c r="AK125" s="1"/>
      <c r="AL125" s="24"/>
      <c r="AM125" s="1"/>
      <c r="AN125" s="1"/>
      <c r="AO125" s="12"/>
      <c r="AP125" s="1"/>
      <c r="AQ125" s="24"/>
      <c r="AR125" s="1"/>
      <c r="AS125" s="1"/>
      <c r="AT125" s="12"/>
      <c r="AU125" s="1"/>
      <c r="AV125" s="24"/>
      <c r="AW125" s="1"/>
      <c r="AX125" s="1"/>
      <c r="AY125" s="12"/>
      <c r="AZ125" s="1"/>
      <c r="BA125" s="24"/>
      <c r="BB125" s="1"/>
      <c r="BC125" s="1"/>
      <c r="BD125" s="12"/>
      <c r="BE125" s="1"/>
      <c r="BF125" s="24"/>
      <c r="BG125" s="1"/>
      <c r="BH125" s="1"/>
      <c r="BI125" s="12"/>
      <c r="BJ125" s="1"/>
      <c r="BK125" s="24"/>
      <c r="BL125" s="1"/>
      <c r="BM125" s="1"/>
      <c r="BN125" s="12"/>
      <c r="BO125" s="1"/>
      <c r="BP125" s="24"/>
      <c r="BQ125" s="1"/>
      <c r="BR125" s="1"/>
      <c r="BS125" s="12"/>
      <c r="BT125" s="1"/>
      <c r="BU125" s="24"/>
      <c r="BV125" s="1"/>
      <c r="BW125" s="1"/>
      <c r="BX125" s="12"/>
      <c r="BY125" s="1"/>
      <c r="BZ125" s="24"/>
      <c r="CA125" s="1"/>
      <c r="CB125" s="1"/>
      <c r="CC125" s="12"/>
      <c r="CD125" s="1"/>
      <c r="CE125" s="24"/>
      <c r="CF125" s="1"/>
      <c r="CG125" s="1"/>
      <c r="CH125" s="12"/>
      <c r="CI125" s="1"/>
      <c r="CJ125" s="24"/>
      <c r="CK125" s="1"/>
      <c r="CL125" s="1"/>
      <c r="CM125" s="12"/>
      <c r="CN125" s="1"/>
      <c r="CO125" s="24"/>
      <c r="CP125" s="1"/>
      <c r="CQ125" s="1"/>
      <c r="CR125" s="12"/>
      <c r="CS125" s="1"/>
      <c r="CT125" s="24"/>
      <c r="CU125" s="1"/>
      <c r="CV125" s="1"/>
      <c r="CW125" s="12"/>
      <c r="CX125" s="1"/>
      <c r="CY125" s="24"/>
      <c r="CZ125" s="1"/>
      <c r="DA125" s="1"/>
      <c r="DB125" s="12"/>
      <c r="DC125" s="1"/>
      <c r="DD125" s="24"/>
      <c r="DE125" s="1"/>
      <c r="DF125" s="1"/>
      <c r="DG125" s="12"/>
      <c r="DH125" s="1"/>
      <c r="DI125" s="24"/>
      <c r="DJ125" s="1"/>
      <c r="DK125" s="1"/>
      <c r="DL125" s="12"/>
      <c r="DM125" s="1"/>
      <c r="DN125" s="24"/>
      <c r="DO125" s="1"/>
      <c r="DP125" s="1"/>
      <c r="DQ125" s="12"/>
      <c r="DR125" s="1"/>
      <c r="DS125" s="24"/>
      <c r="DT125" s="1"/>
      <c r="DU125" s="1"/>
      <c r="DV125" s="12"/>
      <c r="DW125" s="1"/>
      <c r="DX125" s="24"/>
      <c r="DY125" s="1"/>
      <c r="DZ125" s="1"/>
      <c r="EA125" s="12"/>
      <c r="EB125" s="1"/>
      <c r="EC125" s="24"/>
      <c r="ED125" s="1"/>
      <c r="EE125" s="1"/>
      <c r="EF125" s="12"/>
      <c r="EG125" s="1"/>
      <c r="EH125" s="24"/>
      <c r="EI125" s="1"/>
      <c r="EJ125" s="1"/>
      <c r="EK125" s="12"/>
      <c r="EL125" s="1"/>
      <c r="EM125" s="24"/>
      <c r="EN125" s="1"/>
      <c r="EO125" s="1"/>
      <c r="EP125" s="12"/>
      <c r="EQ125" s="1"/>
      <c r="ER125" s="24"/>
      <c r="ES125" s="1"/>
      <c r="ET125" s="1"/>
      <c r="EU125" s="12"/>
      <c r="EV125" s="1"/>
      <c r="EW125" s="24"/>
      <c r="EX125" s="1"/>
      <c r="EY125" s="1"/>
      <c r="EZ125" s="12"/>
      <c r="FA125" s="1"/>
      <c r="FB125" s="24"/>
      <c r="FC125" s="1"/>
      <c r="FD125" s="1"/>
      <c r="FE125" s="12"/>
      <c r="FF125" s="1"/>
      <c r="FG125" s="24"/>
      <c r="FH125" s="1"/>
      <c r="FI125" s="1"/>
      <c r="FJ125" s="12"/>
      <c r="FK125" s="1"/>
      <c r="FL125" s="24"/>
      <c r="FM125" s="1"/>
      <c r="FN125" s="1"/>
      <c r="FO125" s="12"/>
      <c r="FP125" s="1"/>
      <c r="FQ125" s="24"/>
      <c r="FR125" s="1"/>
      <c r="FS125" s="1"/>
      <c r="FT125" s="12"/>
      <c r="FU125" s="1"/>
      <c r="FV125" s="24"/>
      <c r="FW125" s="1"/>
      <c r="FX125" s="1"/>
      <c r="FY125" s="12"/>
      <c r="FZ125" s="1"/>
      <c r="GA125" s="24"/>
      <c r="GB125" s="1"/>
      <c r="GC125" s="1"/>
      <c r="GD125" s="12"/>
      <c r="GE125" s="1"/>
      <c r="GF125" s="24"/>
      <c r="GG125" s="1"/>
      <c r="GH125" s="1"/>
      <c r="GI125" s="12"/>
      <c r="GJ125" s="1"/>
      <c r="GK125" s="24"/>
      <c r="GL125" s="1"/>
      <c r="GM125" s="1"/>
      <c r="GN125" s="12"/>
      <c r="GO125" s="1"/>
      <c r="GP125" s="24"/>
      <c r="GQ125" s="1"/>
      <c r="GR125" s="1"/>
      <c r="GS125" s="12"/>
      <c r="GT125" s="1"/>
      <c r="GU125" s="24"/>
      <c r="GV125" s="1"/>
      <c r="GW125" s="1"/>
      <c r="GX125" s="12"/>
      <c r="GY125" s="1"/>
      <c r="GZ125" s="24"/>
      <c r="HA125" s="1"/>
      <c r="HB125" s="1"/>
      <c r="HC125" s="12"/>
      <c r="HD125" s="1"/>
      <c r="HE125" s="24"/>
      <c r="HF125" s="1"/>
      <c r="HG125" s="1"/>
      <c r="HH125" s="12"/>
      <c r="HI125" s="1"/>
      <c r="HJ125" s="24"/>
      <c r="HK125" s="1"/>
      <c r="HL125" s="1"/>
      <c r="HM125" s="12"/>
      <c r="HN125" s="1"/>
      <c r="HO125" s="24"/>
      <c r="HP125" s="1"/>
      <c r="HQ125" s="1"/>
      <c r="HR125" s="12"/>
      <c r="HS125" s="1"/>
      <c r="HT125" s="24"/>
      <c r="HU125" s="1"/>
      <c r="HV125" s="1"/>
      <c r="HW125" s="12"/>
      <c r="HX125" s="1"/>
      <c r="HY125" s="24"/>
      <c r="HZ125" s="1"/>
      <c r="IA125" s="1"/>
      <c r="IB125" s="12"/>
      <c r="IC125" s="1"/>
      <c r="ID125" s="24"/>
      <c r="IE125" s="1"/>
      <c r="IF125" s="1"/>
      <c r="IG125" s="12"/>
      <c r="IH125" s="1"/>
      <c r="II125" s="24"/>
      <c r="IJ125" s="1"/>
      <c r="IK125" s="1"/>
      <c r="IL125" s="12"/>
      <c r="IM125" s="1"/>
      <c r="IN125" s="24"/>
      <c r="IO125" s="1"/>
      <c r="IP125" s="1"/>
      <c r="IQ125" s="12"/>
      <c r="IR125" s="1"/>
      <c r="IS125" s="24"/>
      <c r="IT125" s="1"/>
      <c r="IU125" s="1"/>
      <c r="IV125" s="12"/>
    </row>
    <row r="126" spans="1:256" s="22" customFormat="1" ht="20.100000000000001" customHeight="1">
      <c r="A126" s="7">
        <v>124</v>
      </c>
      <c r="B126" s="3" t="s">
        <v>136</v>
      </c>
      <c r="C126" s="6" t="s">
        <v>292</v>
      </c>
      <c r="D126" s="3" t="s">
        <v>256</v>
      </c>
      <c r="E126" s="3" t="s">
        <v>337</v>
      </c>
    </row>
    <row r="127" spans="1:256" s="22" customFormat="1" ht="20.100000000000001" customHeight="1">
      <c r="A127" s="7">
        <v>125</v>
      </c>
      <c r="B127" s="3" t="s">
        <v>137</v>
      </c>
      <c r="C127" s="6" t="s">
        <v>292</v>
      </c>
      <c r="D127" s="3" t="s">
        <v>228</v>
      </c>
      <c r="E127" s="3" t="s">
        <v>337</v>
      </c>
    </row>
    <row r="128" spans="1:256" s="22" customFormat="1" ht="20.100000000000001" customHeight="1">
      <c r="A128" s="7">
        <v>126</v>
      </c>
      <c r="B128" s="3" t="s">
        <v>138</v>
      </c>
      <c r="C128" s="6" t="s">
        <v>292</v>
      </c>
      <c r="D128" s="3" t="s">
        <v>236</v>
      </c>
      <c r="E128" s="3" t="s">
        <v>338</v>
      </c>
    </row>
    <row r="129" spans="1:5" s="22" customFormat="1" ht="20.100000000000001" customHeight="1">
      <c r="A129" s="7">
        <v>127</v>
      </c>
      <c r="B129" s="3" t="s">
        <v>139</v>
      </c>
      <c r="C129" s="6" t="s">
        <v>292</v>
      </c>
      <c r="D129" s="3" t="s">
        <v>235</v>
      </c>
      <c r="E129" s="3" t="s">
        <v>337</v>
      </c>
    </row>
    <row r="130" spans="1:5" s="22" customFormat="1" ht="20.100000000000001" customHeight="1">
      <c r="A130" s="7">
        <v>128</v>
      </c>
      <c r="B130" s="3" t="s">
        <v>140</v>
      </c>
      <c r="C130" s="6" t="s">
        <v>292</v>
      </c>
      <c r="D130" s="3" t="s">
        <v>228</v>
      </c>
      <c r="E130" s="3" t="s">
        <v>337</v>
      </c>
    </row>
    <row r="131" spans="1:5" s="22" customFormat="1" ht="20.100000000000001" customHeight="1">
      <c r="A131" s="7">
        <v>129</v>
      </c>
      <c r="B131" s="3" t="s">
        <v>141</v>
      </c>
      <c r="C131" s="6" t="s">
        <v>292</v>
      </c>
      <c r="D131" s="3" t="s">
        <v>228</v>
      </c>
      <c r="E131" s="3" t="s">
        <v>338</v>
      </c>
    </row>
    <row r="132" spans="1:5" s="22" customFormat="1" ht="20.100000000000001" customHeight="1">
      <c r="A132" s="7">
        <v>130</v>
      </c>
      <c r="B132" s="3" t="s">
        <v>142</v>
      </c>
      <c r="C132" s="6" t="s">
        <v>292</v>
      </c>
      <c r="D132" s="3" t="s">
        <v>252</v>
      </c>
      <c r="E132" s="3" t="s">
        <v>337</v>
      </c>
    </row>
    <row r="133" spans="1:5" s="22" customFormat="1" ht="20.100000000000001" customHeight="1">
      <c r="A133" s="7">
        <v>131</v>
      </c>
      <c r="B133" s="3" t="s">
        <v>143</v>
      </c>
      <c r="C133" s="6" t="s">
        <v>292</v>
      </c>
      <c r="D133" s="3" t="s">
        <v>228</v>
      </c>
      <c r="E133" s="3" t="s">
        <v>337</v>
      </c>
    </row>
    <row r="134" spans="1:5" s="22" customFormat="1" ht="20.100000000000001" customHeight="1">
      <c r="A134" s="7">
        <v>132</v>
      </c>
      <c r="B134" s="3" t="s">
        <v>144</v>
      </c>
      <c r="C134" s="6" t="s">
        <v>292</v>
      </c>
      <c r="D134" s="3" t="s">
        <v>237</v>
      </c>
      <c r="E134" s="3" t="s">
        <v>337</v>
      </c>
    </row>
    <row r="135" spans="1:5" s="22" customFormat="1" ht="20.100000000000001" customHeight="1">
      <c r="A135" s="7">
        <v>133</v>
      </c>
      <c r="B135" s="3" t="s">
        <v>145</v>
      </c>
      <c r="C135" s="6" t="s">
        <v>292</v>
      </c>
      <c r="D135" s="3" t="s">
        <v>257</v>
      </c>
      <c r="E135" s="3" t="s">
        <v>337</v>
      </c>
    </row>
    <row r="136" spans="1:5" s="22" customFormat="1" ht="20.100000000000001" customHeight="1">
      <c r="A136" s="7">
        <v>134</v>
      </c>
      <c r="B136" s="16" t="s">
        <v>329</v>
      </c>
      <c r="C136" s="16" t="s">
        <v>330</v>
      </c>
      <c r="D136" s="16" t="s">
        <v>331</v>
      </c>
      <c r="E136" s="3" t="s">
        <v>337</v>
      </c>
    </row>
    <row r="137" spans="1:5" s="22" customFormat="1" ht="20.100000000000001" customHeight="1">
      <c r="A137" s="7">
        <v>135</v>
      </c>
      <c r="B137" s="16" t="s">
        <v>26</v>
      </c>
      <c r="C137" s="16" t="s">
        <v>330</v>
      </c>
      <c r="D137" s="16" t="s">
        <v>332</v>
      </c>
      <c r="E137" s="3" t="s">
        <v>337</v>
      </c>
    </row>
    <row r="138" spans="1:5" s="22" customFormat="1" ht="20.100000000000001" customHeight="1">
      <c r="A138" s="7">
        <v>136</v>
      </c>
      <c r="B138" s="3" t="s">
        <v>146</v>
      </c>
      <c r="C138" s="6" t="s">
        <v>293</v>
      </c>
      <c r="D138" s="3" t="s">
        <v>258</v>
      </c>
      <c r="E138" s="3" t="s">
        <v>337</v>
      </c>
    </row>
    <row r="139" spans="1:5" s="22" customFormat="1" ht="20.100000000000001" customHeight="1">
      <c r="A139" s="7">
        <v>137</v>
      </c>
      <c r="B139" s="3" t="s">
        <v>147</v>
      </c>
      <c r="C139" s="6" t="s">
        <v>293</v>
      </c>
      <c r="D139" s="3" t="s">
        <v>259</v>
      </c>
      <c r="E139" s="3" t="s">
        <v>337</v>
      </c>
    </row>
    <row r="140" spans="1:5" s="22" customFormat="1" ht="20.100000000000001" customHeight="1">
      <c r="A140" s="7">
        <v>138</v>
      </c>
      <c r="B140" s="3" t="s">
        <v>148</v>
      </c>
      <c r="C140" s="6" t="s">
        <v>293</v>
      </c>
      <c r="D140" s="3" t="s">
        <v>237</v>
      </c>
      <c r="E140" s="3" t="s">
        <v>337</v>
      </c>
    </row>
    <row r="141" spans="1:5" s="22" customFormat="1" ht="20.100000000000001" customHeight="1">
      <c r="A141" s="7">
        <v>139</v>
      </c>
      <c r="B141" s="3" t="s">
        <v>149</v>
      </c>
      <c r="C141" s="6" t="s">
        <v>293</v>
      </c>
      <c r="D141" s="3" t="s">
        <v>228</v>
      </c>
      <c r="E141" s="3" t="s">
        <v>337</v>
      </c>
    </row>
    <row r="142" spans="1:5" s="22" customFormat="1" ht="20.100000000000001" customHeight="1">
      <c r="A142" s="7">
        <v>140</v>
      </c>
      <c r="B142" s="3" t="s">
        <v>150</v>
      </c>
      <c r="C142" s="6" t="s">
        <v>293</v>
      </c>
      <c r="D142" s="3" t="s">
        <v>260</v>
      </c>
      <c r="E142" s="3" t="s">
        <v>337</v>
      </c>
    </row>
    <row r="143" spans="1:5" s="22" customFormat="1" ht="20.100000000000001" customHeight="1">
      <c r="A143" s="7">
        <v>141</v>
      </c>
      <c r="B143" s="3" t="s">
        <v>151</v>
      </c>
      <c r="C143" s="6" t="s">
        <v>293</v>
      </c>
      <c r="D143" s="3" t="s">
        <v>237</v>
      </c>
      <c r="E143" s="3" t="s">
        <v>337</v>
      </c>
    </row>
    <row r="144" spans="1:5" s="22" customFormat="1" ht="20.100000000000001" customHeight="1">
      <c r="A144" s="7">
        <v>142</v>
      </c>
      <c r="B144" s="3" t="s">
        <v>152</v>
      </c>
      <c r="C144" s="6" t="s">
        <v>293</v>
      </c>
      <c r="D144" s="3" t="s">
        <v>228</v>
      </c>
      <c r="E144" s="3" t="s">
        <v>337</v>
      </c>
    </row>
    <row r="145" spans="1:256" s="25" customFormat="1" ht="20.100000000000001" customHeight="1">
      <c r="A145" s="7">
        <v>143</v>
      </c>
      <c r="B145" s="3" t="s">
        <v>153</v>
      </c>
      <c r="C145" s="6" t="s">
        <v>293</v>
      </c>
      <c r="D145" s="3" t="s">
        <v>228</v>
      </c>
      <c r="E145" s="3" t="s">
        <v>337</v>
      </c>
      <c r="F145" s="12"/>
      <c r="G145" s="2"/>
      <c r="H145" s="24"/>
      <c r="I145" s="2"/>
      <c r="J145" s="2"/>
      <c r="K145" s="12"/>
      <c r="L145" s="2"/>
      <c r="M145" s="24"/>
      <c r="N145" s="2"/>
      <c r="O145" s="2"/>
      <c r="P145" s="12"/>
      <c r="Q145" s="2"/>
      <c r="R145" s="24"/>
      <c r="S145" s="2"/>
      <c r="T145" s="2"/>
      <c r="U145" s="12"/>
      <c r="V145" s="2"/>
      <c r="W145" s="24"/>
      <c r="X145" s="2"/>
      <c r="Y145" s="2"/>
      <c r="Z145" s="12"/>
      <c r="AA145" s="2"/>
      <c r="AB145" s="24"/>
      <c r="AC145" s="2"/>
      <c r="AD145" s="2"/>
      <c r="AE145" s="12"/>
      <c r="AF145" s="2"/>
      <c r="AG145" s="24"/>
      <c r="AH145" s="2"/>
      <c r="AI145" s="2"/>
      <c r="AJ145" s="12"/>
      <c r="AK145" s="2"/>
      <c r="AL145" s="24"/>
      <c r="AM145" s="2"/>
      <c r="AN145" s="2"/>
      <c r="AO145" s="12"/>
      <c r="AP145" s="2"/>
      <c r="AQ145" s="24"/>
      <c r="AR145" s="2"/>
      <c r="AS145" s="2"/>
      <c r="AT145" s="12"/>
      <c r="AU145" s="2"/>
      <c r="AV145" s="24"/>
      <c r="AW145" s="2"/>
      <c r="AX145" s="2"/>
      <c r="AY145" s="12"/>
      <c r="AZ145" s="2"/>
      <c r="BA145" s="24"/>
      <c r="BB145" s="2"/>
      <c r="BC145" s="2"/>
      <c r="BD145" s="12"/>
      <c r="BE145" s="2"/>
      <c r="BF145" s="24"/>
      <c r="BG145" s="2"/>
      <c r="BH145" s="2"/>
      <c r="BI145" s="12"/>
      <c r="BJ145" s="2"/>
      <c r="BK145" s="24"/>
      <c r="BL145" s="2"/>
      <c r="BM145" s="2"/>
      <c r="BN145" s="12"/>
      <c r="BO145" s="2"/>
      <c r="BP145" s="24"/>
      <c r="BQ145" s="2"/>
      <c r="BR145" s="2"/>
      <c r="BS145" s="12"/>
      <c r="BT145" s="2"/>
      <c r="BU145" s="24"/>
      <c r="BV145" s="2"/>
      <c r="BW145" s="2"/>
      <c r="BX145" s="12"/>
      <c r="BY145" s="2"/>
      <c r="BZ145" s="24"/>
      <c r="CA145" s="2"/>
      <c r="CB145" s="2"/>
      <c r="CC145" s="12"/>
      <c r="CD145" s="2"/>
      <c r="CE145" s="24"/>
      <c r="CF145" s="2"/>
      <c r="CG145" s="2"/>
      <c r="CH145" s="12"/>
      <c r="CI145" s="2"/>
      <c r="CJ145" s="24"/>
      <c r="CK145" s="2"/>
      <c r="CL145" s="2"/>
      <c r="CM145" s="12"/>
      <c r="CN145" s="2"/>
      <c r="CO145" s="24"/>
      <c r="CP145" s="2"/>
      <c r="CQ145" s="2"/>
      <c r="CR145" s="12"/>
      <c r="CS145" s="2"/>
      <c r="CT145" s="24"/>
      <c r="CU145" s="2"/>
      <c r="CV145" s="2"/>
      <c r="CW145" s="12"/>
      <c r="CX145" s="2"/>
      <c r="CY145" s="24"/>
      <c r="CZ145" s="2"/>
      <c r="DA145" s="2"/>
      <c r="DB145" s="12"/>
      <c r="DC145" s="2"/>
      <c r="DD145" s="24"/>
      <c r="DE145" s="2"/>
      <c r="DF145" s="2"/>
      <c r="DG145" s="12"/>
      <c r="DH145" s="2"/>
      <c r="DI145" s="24"/>
      <c r="DJ145" s="2"/>
      <c r="DK145" s="2"/>
      <c r="DL145" s="12"/>
      <c r="DM145" s="2"/>
      <c r="DN145" s="24"/>
      <c r="DO145" s="2"/>
      <c r="DP145" s="2"/>
      <c r="DQ145" s="12"/>
      <c r="DR145" s="2"/>
      <c r="DS145" s="24"/>
      <c r="DT145" s="2"/>
      <c r="DU145" s="2"/>
      <c r="DV145" s="12"/>
      <c r="DW145" s="2"/>
      <c r="DX145" s="24"/>
      <c r="DY145" s="2"/>
      <c r="DZ145" s="2"/>
      <c r="EA145" s="12"/>
      <c r="EB145" s="2"/>
      <c r="EC145" s="24"/>
      <c r="ED145" s="2"/>
      <c r="EE145" s="2"/>
      <c r="EF145" s="12"/>
      <c r="EG145" s="2"/>
      <c r="EH145" s="24"/>
      <c r="EI145" s="2"/>
      <c r="EJ145" s="2"/>
      <c r="EK145" s="12"/>
      <c r="EL145" s="2"/>
      <c r="EM145" s="24"/>
      <c r="EN145" s="2"/>
      <c r="EO145" s="2"/>
      <c r="EP145" s="12"/>
      <c r="EQ145" s="2"/>
      <c r="ER145" s="24"/>
      <c r="ES145" s="2"/>
      <c r="ET145" s="2"/>
      <c r="EU145" s="12"/>
      <c r="EV145" s="2"/>
      <c r="EW145" s="24"/>
      <c r="EX145" s="2"/>
      <c r="EY145" s="2"/>
      <c r="EZ145" s="12"/>
      <c r="FA145" s="2"/>
      <c r="FB145" s="24"/>
      <c r="FC145" s="2"/>
      <c r="FD145" s="2"/>
      <c r="FE145" s="12"/>
      <c r="FF145" s="2"/>
      <c r="FG145" s="24"/>
      <c r="FH145" s="2"/>
      <c r="FI145" s="2"/>
      <c r="FJ145" s="12"/>
      <c r="FK145" s="2"/>
      <c r="FL145" s="24"/>
      <c r="FM145" s="2"/>
      <c r="FN145" s="2"/>
      <c r="FO145" s="12"/>
      <c r="FP145" s="2"/>
      <c r="FQ145" s="24"/>
      <c r="FR145" s="2"/>
      <c r="FS145" s="2"/>
      <c r="FT145" s="12"/>
      <c r="FU145" s="2"/>
      <c r="FV145" s="24"/>
      <c r="FW145" s="2"/>
      <c r="FX145" s="2"/>
      <c r="FY145" s="12"/>
      <c r="FZ145" s="2"/>
      <c r="GA145" s="24"/>
      <c r="GB145" s="2"/>
      <c r="GC145" s="2"/>
      <c r="GD145" s="12"/>
      <c r="GE145" s="2"/>
      <c r="GF145" s="24"/>
      <c r="GG145" s="2"/>
      <c r="GH145" s="2"/>
      <c r="GI145" s="12"/>
      <c r="GJ145" s="2"/>
      <c r="GK145" s="24"/>
      <c r="GL145" s="2"/>
      <c r="GM145" s="2"/>
      <c r="GN145" s="12"/>
      <c r="GO145" s="2"/>
      <c r="GP145" s="24"/>
      <c r="GQ145" s="2"/>
      <c r="GR145" s="2"/>
      <c r="GS145" s="12"/>
      <c r="GT145" s="2"/>
      <c r="GU145" s="24"/>
      <c r="GV145" s="2"/>
      <c r="GW145" s="2"/>
      <c r="GX145" s="12"/>
      <c r="GY145" s="2"/>
      <c r="GZ145" s="24"/>
      <c r="HA145" s="2"/>
      <c r="HB145" s="2"/>
      <c r="HC145" s="12"/>
      <c r="HD145" s="2"/>
      <c r="HE145" s="24"/>
      <c r="HF145" s="2"/>
      <c r="HG145" s="2"/>
      <c r="HH145" s="12"/>
      <c r="HI145" s="2"/>
      <c r="HJ145" s="24"/>
      <c r="HK145" s="2"/>
      <c r="HL145" s="2"/>
      <c r="HM145" s="12"/>
      <c r="HN145" s="2"/>
      <c r="HO145" s="24"/>
      <c r="HP145" s="2"/>
      <c r="HQ145" s="2"/>
      <c r="HR145" s="12"/>
      <c r="HS145" s="2"/>
      <c r="HT145" s="24"/>
      <c r="HU145" s="2"/>
      <c r="HV145" s="2"/>
      <c r="HW145" s="12"/>
      <c r="HX145" s="2"/>
      <c r="HY145" s="24"/>
      <c r="HZ145" s="2"/>
      <c r="IA145" s="2"/>
      <c r="IB145" s="12"/>
      <c r="IC145" s="2"/>
      <c r="ID145" s="24"/>
      <c r="IE145" s="2"/>
      <c r="IF145" s="2"/>
      <c r="IG145" s="12"/>
      <c r="IH145" s="2"/>
      <c r="II145" s="24"/>
      <c r="IJ145" s="2"/>
      <c r="IK145" s="2"/>
      <c r="IL145" s="12"/>
      <c r="IM145" s="2"/>
      <c r="IN145" s="24"/>
      <c r="IO145" s="2"/>
      <c r="IP145" s="2"/>
      <c r="IQ145" s="12"/>
      <c r="IR145" s="2"/>
      <c r="IS145" s="24"/>
      <c r="IT145" s="2"/>
      <c r="IU145" s="2"/>
      <c r="IV145" s="12"/>
    </row>
    <row r="146" spans="1:256" s="25" customFormat="1" ht="20.100000000000001" customHeight="1">
      <c r="A146" s="7">
        <v>144</v>
      </c>
      <c r="B146" s="3" t="s">
        <v>154</v>
      </c>
      <c r="C146" s="6" t="s">
        <v>293</v>
      </c>
      <c r="D146" s="3" t="s">
        <v>252</v>
      </c>
      <c r="E146" s="3" t="s">
        <v>337</v>
      </c>
      <c r="F146" s="12"/>
      <c r="G146" s="2"/>
      <c r="H146" s="24"/>
      <c r="I146" s="2"/>
      <c r="J146" s="2"/>
      <c r="K146" s="12"/>
      <c r="L146" s="2"/>
      <c r="M146" s="24"/>
      <c r="N146" s="2"/>
      <c r="O146" s="2"/>
      <c r="P146" s="12"/>
      <c r="Q146" s="2"/>
      <c r="R146" s="24"/>
      <c r="S146" s="2"/>
      <c r="T146" s="2"/>
      <c r="U146" s="12"/>
      <c r="V146" s="2"/>
      <c r="W146" s="24"/>
      <c r="X146" s="2"/>
      <c r="Y146" s="2"/>
      <c r="Z146" s="12"/>
      <c r="AA146" s="2"/>
      <c r="AB146" s="24"/>
      <c r="AC146" s="2"/>
      <c r="AD146" s="2"/>
      <c r="AE146" s="12"/>
      <c r="AF146" s="2"/>
      <c r="AG146" s="24"/>
      <c r="AH146" s="2"/>
      <c r="AI146" s="2"/>
      <c r="AJ146" s="12"/>
      <c r="AK146" s="2"/>
      <c r="AL146" s="24"/>
      <c r="AM146" s="2"/>
      <c r="AN146" s="2"/>
      <c r="AO146" s="12"/>
      <c r="AP146" s="2"/>
      <c r="AQ146" s="24"/>
      <c r="AR146" s="2"/>
      <c r="AS146" s="2"/>
      <c r="AT146" s="12"/>
      <c r="AU146" s="2"/>
      <c r="AV146" s="24"/>
      <c r="AW146" s="2"/>
      <c r="AX146" s="2"/>
      <c r="AY146" s="12"/>
      <c r="AZ146" s="2"/>
      <c r="BA146" s="24"/>
      <c r="BB146" s="2"/>
      <c r="BC146" s="2"/>
      <c r="BD146" s="12"/>
      <c r="BE146" s="2"/>
      <c r="BF146" s="24"/>
      <c r="BG146" s="2"/>
      <c r="BH146" s="2"/>
      <c r="BI146" s="12"/>
      <c r="BJ146" s="2"/>
      <c r="BK146" s="24"/>
      <c r="BL146" s="2"/>
      <c r="BM146" s="2"/>
      <c r="BN146" s="12"/>
      <c r="BO146" s="2"/>
      <c r="BP146" s="24"/>
      <c r="BQ146" s="2"/>
      <c r="BR146" s="2"/>
      <c r="BS146" s="12"/>
      <c r="BT146" s="2"/>
      <c r="BU146" s="24"/>
      <c r="BV146" s="2"/>
      <c r="BW146" s="2"/>
      <c r="BX146" s="12"/>
      <c r="BY146" s="2"/>
      <c r="BZ146" s="24"/>
      <c r="CA146" s="2"/>
      <c r="CB146" s="2"/>
      <c r="CC146" s="12"/>
      <c r="CD146" s="2"/>
      <c r="CE146" s="24"/>
      <c r="CF146" s="2"/>
      <c r="CG146" s="2"/>
      <c r="CH146" s="12"/>
      <c r="CI146" s="2"/>
      <c r="CJ146" s="24"/>
      <c r="CK146" s="2"/>
      <c r="CL146" s="2"/>
      <c r="CM146" s="12"/>
      <c r="CN146" s="2"/>
      <c r="CO146" s="24"/>
      <c r="CP146" s="2"/>
      <c r="CQ146" s="2"/>
      <c r="CR146" s="12"/>
      <c r="CS146" s="2"/>
      <c r="CT146" s="24"/>
      <c r="CU146" s="2"/>
      <c r="CV146" s="2"/>
      <c r="CW146" s="12"/>
      <c r="CX146" s="2"/>
      <c r="CY146" s="24"/>
      <c r="CZ146" s="2"/>
      <c r="DA146" s="2"/>
      <c r="DB146" s="12"/>
      <c r="DC146" s="2"/>
      <c r="DD146" s="24"/>
      <c r="DE146" s="2"/>
      <c r="DF146" s="2"/>
      <c r="DG146" s="12"/>
      <c r="DH146" s="2"/>
      <c r="DI146" s="24"/>
      <c r="DJ146" s="2"/>
      <c r="DK146" s="2"/>
      <c r="DL146" s="12"/>
      <c r="DM146" s="2"/>
      <c r="DN146" s="24"/>
      <c r="DO146" s="2"/>
      <c r="DP146" s="2"/>
      <c r="DQ146" s="12"/>
      <c r="DR146" s="2"/>
      <c r="DS146" s="24"/>
      <c r="DT146" s="2"/>
      <c r="DU146" s="2"/>
      <c r="DV146" s="12"/>
      <c r="DW146" s="2"/>
      <c r="DX146" s="24"/>
      <c r="DY146" s="2"/>
      <c r="DZ146" s="2"/>
      <c r="EA146" s="12"/>
      <c r="EB146" s="2"/>
      <c r="EC146" s="24"/>
      <c r="ED146" s="2"/>
      <c r="EE146" s="2"/>
      <c r="EF146" s="12"/>
      <c r="EG146" s="2"/>
      <c r="EH146" s="24"/>
      <c r="EI146" s="2"/>
      <c r="EJ146" s="2"/>
      <c r="EK146" s="12"/>
      <c r="EL146" s="2"/>
      <c r="EM146" s="24"/>
      <c r="EN146" s="2"/>
      <c r="EO146" s="2"/>
      <c r="EP146" s="12"/>
      <c r="EQ146" s="2"/>
      <c r="ER146" s="24"/>
      <c r="ES146" s="2"/>
      <c r="ET146" s="2"/>
      <c r="EU146" s="12"/>
      <c r="EV146" s="2"/>
      <c r="EW146" s="24"/>
      <c r="EX146" s="2"/>
      <c r="EY146" s="2"/>
      <c r="EZ146" s="12"/>
      <c r="FA146" s="2"/>
      <c r="FB146" s="24"/>
      <c r="FC146" s="2"/>
      <c r="FD146" s="2"/>
      <c r="FE146" s="12"/>
      <c r="FF146" s="2"/>
      <c r="FG146" s="24"/>
      <c r="FH146" s="2"/>
      <c r="FI146" s="2"/>
      <c r="FJ146" s="12"/>
      <c r="FK146" s="2"/>
      <c r="FL146" s="24"/>
      <c r="FM146" s="2"/>
      <c r="FN146" s="2"/>
      <c r="FO146" s="12"/>
      <c r="FP146" s="2"/>
      <c r="FQ146" s="24"/>
      <c r="FR146" s="2"/>
      <c r="FS146" s="2"/>
      <c r="FT146" s="12"/>
      <c r="FU146" s="2"/>
      <c r="FV146" s="24"/>
      <c r="FW146" s="2"/>
      <c r="FX146" s="2"/>
      <c r="FY146" s="12"/>
      <c r="FZ146" s="2"/>
      <c r="GA146" s="24"/>
      <c r="GB146" s="2"/>
      <c r="GC146" s="2"/>
      <c r="GD146" s="12"/>
      <c r="GE146" s="2"/>
      <c r="GF146" s="24"/>
      <c r="GG146" s="2"/>
      <c r="GH146" s="2"/>
      <c r="GI146" s="12"/>
      <c r="GJ146" s="2"/>
      <c r="GK146" s="24"/>
      <c r="GL146" s="2"/>
      <c r="GM146" s="2"/>
      <c r="GN146" s="12"/>
      <c r="GO146" s="2"/>
      <c r="GP146" s="24"/>
      <c r="GQ146" s="2"/>
      <c r="GR146" s="2"/>
      <c r="GS146" s="12"/>
      <c r="GT146" s="2"/>
      <c r="GU146" s="24"/>
      <c r="GV146" s="2"/>
      <c r="GW146" s="2"/>
      <c r="GX146" s="12"/>
      <c r="GY146" s="2"/>
      <c r="GZ146" s="24"/>
      <c r="HA146" s="2"/>
      <c r="HB146" s="2"/>
      <c r="HC146" s="12"/>
      <c r="HD146" s="2"/>
      <c r="HE146" s="24"/>
      <c r="HF146" s="2"/>
      <c r="HG146" s="2"/>
      <c r="HH146" s="12"/>
      <c r="HI146" s="2"/>
      <c r="HJ146" s="24"/>
      <c r="HK146" s="2"/>
      <c r="HL146" s="2"/>
      <c r="HM146" s="12"/>
      <c r="HN146" s="2"/>
      <c r="HO146" s="24"/>
      <c r="HP146" s="2"/>
      <c r="HQ146" s="2"/>
      <c r="HR146" s="12"/>
      <c r="HS146" s="2"/>
      <c r="HT146" s="24"/>
      <c r="HU146" s="2"/>
      <c r="HV146" s="2"/>
      <c r="HW146" s="12"/>
      <c r="HX146" s="2"/>
      <c r="HY146" s="24"/>
      <c r="HZ146" s="2"/>
      <c r="IA146" s="2"/>
      <c r="IB146" s="12"/>
      <c r="IC146" s="2"/>
      <c r="ID146" s="24"/>
      <c r="IE146" s="2"/>
      <c r="IF146" s="2"/>
      <c r="IG146" s="12"/>
      <c r="IH146" s="2"/>
      <c r="II146" s="24"/>
      <c r="IJ146" s="2"/>
      <c r="IK146" s="2"/>
      <c r="IL146" s="12"/>
      <c r="IM146" s="2"/>
      <c r="IN146" s="24"/>
      <c r="IO146" s="2"/>
      <c r="IP146" s="2"/>
      <c r="IQ146" s="12"/>
      <c r="IR146" s="2"/>
      <c r="IS146" s="24"/>
      <c r="IT146" s="2"/>
      <c r="IU146" s="2"/>
      <c r="IV146" s="12"/>
    </row>
    <row r="147" spans="1:256" s="25" customFormat="1" ht="20.100000000000001" customHeight="1">
      <c r="A147" s="7">
        <v>145</v>
      </c>
      <c r="B147" s="3" t="s">
        <v>155</v>
      </c>
      <c r="C147" s="6" t="s">
        <v>293</v>
      </c>
      <c r="D147" s="3" t="s">
        <v>252</v>
      </c>
      <c r="E147" s="3" t="s">
        <v>337</v>
      </c>
      <c r="F147" s="12"/>
      <c r="G147" s="2"/>
      <c r="H147" s="24"/>
      <c r="I147" s="2"/>
      <c r="J147" s="2"/>
      <c r="K147" s="12"/>
      <c r="L147" s="2"/>
      <c r="M147" s="24"/>
      <c r="N147" s="2"/>
      <c r="O147" s="2"/>
      <c r="P147" s="12"/>
      <c r="Q147" s="2"/>
      <c r="R147" s="24"/>
      <c r="S147" s="2"/>
      <c r="T147" s="2"/>
      <c r="U147" s="12"/>
      <c r="V147" s="2"/>
      <c r="W147" s="24"/>
      <c r="X147" s="2"/>
      <c r="Y147" s="2"/>
      <c r="Z147" s="12"/>
      <c r="AA147" s="2"/>
      <c r="AB147" s="24"/>
      <c r="AC147" s="2"/>
      <c r="AD147" s="2"/>
      <c r="AE147" s="12"/>
      <c r="AF147" s="2"/>
      <c r="AG147" s="24"/>
      <c r="AH147" s="2"/>
      <c r="AI147" s="2"/>
      <c r="AJ147" s="12"/>
      <c r="AK147" s="2"/>
      <c r="AL147" s="24"/>
      <c r="AM147" s="2"/>
      <c r="AN147" s="2"/>
      <c r="AO147" s="12"/>
      <c r="AP147" s="2"/>
      <c r="AQ147" s="24"/>
      <c r="AR147" s="2"/>
      <c r="AS147" s="2"/>
      <c r="AT147" s="12"/>
      <c r="AU147" s="2"/>
      <c r="AV147" s="24"/>
      <c r="AW147" s="2"/>
      <c r="AX147" s="2"/>
      <c r="AY147" s="12"/>
      <c r="AZ147" s="2"/>
      <c r="BA147" s="24"/>
      <c r="BB147" s="2"/>
      <c r="BC147" s="2"/>
      <c r="BD147" s="12"/>
      <c r="BE147" s="2"/>
      <c r="BF147" s="24"/>
      <c r="BG147" s="2"/>
      <c r="BH147" s="2"/>
      <c r="BI147" s="12"/>
      <c r="BJ147" s="2"/>
      <c r="BK147" s="24"/>
      <c r="BL147" s="2"/>
      <c r="BM147" s="2"/>
      <c r="BN147" s="12"/>
      <c r="BO147" s="2"/>
      <c r="BP147" s="24"/>
      <c r="BQ147" s="2"/>
      <c r="BR147" s="2"/>
      <c r="BS147" s="12"/>
      <c r="BT147" s="2"/>
      <c r="BU147" s="24"/>
      <c r="BV147" s="2"/>
      <c r="BW147" s="2"/>
      <c r="BX147" s="12"/>
      <c r="BY147" s="2"/>
      <c r="BZ147" s="24"/>
      <c r="CA147" s="2"/>
      <c r="CB147" s="2"/>
      <c r="CC147" s="12"/>
      <c r="CD147" s="2"/>
      <c r="CE147" s="24"/>
      <c r="CF147" s="2"/>
      <c r="CG147" s="2"/>
      <c r="CH147" s="12"/>
      <c r="CI147" s="2"/>
      <c r="CJ147" s="24"/>
      <c r="CK147" s="2"/>
      <c r="CL147" s="2"/>
      <c r="CM147" s="12"/>
      <c r="CN147" s="2"/>
      <c r="CO147" s="24"/>
      <c r="CP147" s="2"/>
      <c r="CQ147" s="2"/>
      <c r="CR147" s="12"/>
      <c r="CS147" s="2"/>
      <c r="CT147" s="24"/>
      <c r="CU147" s="2"/>
      <c r="CV147" s="2"/>
      <c r="CW147" s="12"/>
      <c r="CX147" s="2"/>
      <c r="CY147" s="24"/>
      <c r="CZ147" s="2"/>
      <c r="DA147" s="2"/>
      <c r="DB147" s="12"/>
      <c r="DC147" s="2"/>
      <c r="DD147" s="24"/>
      <c r="DE147" s="2"/>
      <c r="DF147" s="2"/>
      <c r="DG147" s="12"/>
      <c r="DH147" s="2"/>
      <c r="DI147" s="24"/>
      <c r="DJ147" s="2"/>
      <c r="DK147" s="2"/>
      <c r="DL147" s="12"/>
      <c r="DM147" s="2"/>
      <c r="DN147" s="24"/>
      <c r="DO147" s="2"/>
      <c r="DP147" s="2"/>
      <c r="DQ147" s="12"/>
      <c r="DR147" s="2"/>
      <c r="DS147" s="24"/>
      <c r="DT147" s="2"/>
      <c r="DU147" s="2"/>
      <c r="DV147" s="12"/>
      <c r="DW147" s="2"/>
      <c r="DX147" s="24"/>
      <c r="DY147" s="2"/>
      <c r="DZ147" s="2"/>
      <c r="EA147" s="12"/>
      <c r="EB147" s="2"/>
      <c r="EC147" s="24"/>
      <c r="ED147" s="2"/>
      <c r="EE147" s="2"/>
      <c r="EF147" s="12"/>
      <c r="EG147" s="2"/>
      <c r="EH147" s="24"/>
      <c r="EI147" s="2"/>
      <c r="EJ147" s="2"/>
      <c r="EK147" s="12"/>
      <c r="EL147" s="2"/>
      <c r="EM147" s="24"/>
      <c r="EN147" s="2"/>
      <c r="EO147" s="2"/>
      <c r="EP147" s="12"/>
      <c r="EQ147" s="2"/>
      <c r="ER147" s="24"/>
      <c r="ES147" s="2"/>
      <c r="ET147" s="2"/>
      <c r="EU147" s="12"/>
      <c r="EV147" s="2"/>
      <c r="EW147" s="24"/>
      <c r="EX147" s="2"/>
      <c r="EY147" s="2"/>
      <c r="EZ147" s="12"/>
      <c r="FA147" s="2"/>
      <c r="FB147" s="24"/>
      <c r="FC147" s="2"/>
      <c r="FD147" s="2"/>
      <c r="FE147" s="12"/>
      <c r="FF147" s="2"/>
      <c r="FG147" s="24"/>
      <c r="FH147" s="2"/>
      <c r="FI147" s="2"/>
      <c r="FJ147" s="12"/>
      <c r="FK147" s="2"/>
      <c r="FL147" s="24"/>
      <c r="FM147" s="2"/>
      <c r="FN147" s="2"/>
      <c r="FO147" s="12"/>
      <c r="FP147" s="2"/>
      <c r="FQ147" s="24"/>
      <c r="FR147" s="2"/>
      <c r="FS147" s="2"/>
      <c r="FT147" s="12"/>
      <c r="FU147" s="2"/>
      <c r="FV147" s="24"/>
      <c r="FW147" s="2"/>
      <c r="FX147" s="2"/>
      <c r="FY147" s="12"/>
      <c r="FZ147" s="2"/>
      <c r="GA147" s="24"/>
      <c r="GB147" s="2"/>
      <c r="GC147" s="2"/>
      <c r="GD147" s="12"/>
      <c r="GE147" s="2"/>
      <c r="GF147" s="24"/>
      <c r="GG147" s="2"/>
      <c r="GH147" s="2"/>
      <c r="GI147" s="12"/>
      <c r="GJ147" s="2"/>
      <c r="GK147" s="24"/>
      <c r="GL147" s="2"/>
      <c r="GM147" s="2"/>
      <c r="GN147" s="12"/>
      <c r="GO147" s="2"/>
      <c r="GP147" s="24"/>
      <c r="GQ147" s="2"/>
      <c r="GR147" s="2"/>
      <c r="GS147" s="12"/>
      <c r="GT147" s="2"/>
      <c r="GU147" s="24"/>
      <c r="GV147" s="2"/>
      <c r="GW147" s="2"/>
      <c r="GX147" s="12"/>
      <c r="GY147" s="2"/>
      <c r="GZ147" s="24"/>
      <c r="HA147" s="2"/>
      <c r="HB147" s="2"/>
      <c r="HC147" s="12"/>
      <c r="HD147" s="2"/>
      <c r="HE147" s="24"/>
      <c r="HF147" s="2"/>
      <c r="HG147" s="2"/>
      <c r="HH147" s="12"/>
      <c r="HI147" s="2"/>
      <c r="HJ147" s="24"/>
      <c r="HK147" s="2"/>
      <c r="HL147" s="2"/>
      <c r="HM147" s="12"/>
      <c r="HN147" s="2"/>
      <c r="HO147" s="24"/>
      <c r="HP147" s="2"/>
      <c r="HQ147" s="2"/>
      <c r="HR147" s="12"/>
      <c r="HS147" s="2"/>
      <c r="HT147" s="24"/>
      <c r="HU147" s="2"/>
      <c r="HV147" s="2"/>
      <c r="HW147" s="12"/>
      <c r="HX147" s="2"/>
      <c r="HY147" s="24"/>
      <c r="HZ147" s="2"/>
      <c r="IA147" s="2"/>
      <c r="IB147" s="12"/>
      <c r="IC147" s="2"/>
      <c r="ID147" s="24"/>
      <c r="IE147" s="2"/>
      <c r="IF147" s="2"/>
      <c r="IG147" s="12"/>
      <c r="IH147" s="2"/>
      <c r="II147" s="24"/>
      <c r="IJ147" s="2"/>
      <c r="IK147" s="2"/>
      <c r="IL147" s="12"/>
      <c r="IM147" s="2"/>
      <c r="IN147" s="24"/>
      <c r="IO147" s="2"/>
      <c r="IP147" s="2"/>
      <c r="IQ147" s="12"/>
      <c r="IR147" s="2"/>
      <c r="IS147" s="24"/>
      <c r="IT147" s="2"/>
      <c r="IU147" s="2"/>
      <c r="IV147" s="12"/>
    </row>
    <row r="148" spans="1:256" s="25" customFormat="1" ht="20.100000000000001" customHeight="1">
      <c r="A148" s="7">
        <v>146</v>
      </c>
      <c r="B148" s="3" t="s">
        <v>156</v>
      </c>
      <c r="C148" s="6" t="s">
        <v>293</v>
      </c>
      <c r="D148" s="3" t="s">
        <v>245</v>
      </c>
      <c r="E148" s="3" t="s">
        <v>338</v>
      </c>
      <c r="F148" s="12"/>
      <c r="G148" s="2"/>
      <c r="H148" s="24"/>
      <c r="I148" s="2"/>
      <c r="J148" s="2"/>
      <c r="K148" s="12"/>
      <c r="L148" s="2"/>
      <c r="M148" s="24"/>
      <c r="N148" s="2"/>
      <c r="O148" s="2"/>
      <c r="P148" s="12"/>
      <c r="Q148" s="2"/>
      <c r="R148" s="24"/>
      <c r="S148" s="2"/>
      <c r="T148" s="2"/>
      <c r="U148" s="12"/>
      <c r="V148" s="2"/>
      <c r="W148" s="24"/>
      <c r="X148" s="2"/>
      <c r="Y148" s="2"/>
      <c r="Z148" s="12"/>
      <c r="AA148" s="2"/>
      <c r="AB148" s="24"/>
      <c r="AC148" s="2"/>
      <c r="AD148" s="2"/>
      <c r="AE148" s="12"/>
      <c r="AF148" s="2"/>
      <c r="AG148" s="24"/>
      <c r="AH148" s="2"/>
      <c r="AI148" s="2"/>
      <c r="AJ148" s="12"/>
      <c r="AK148" s="2"/>
      <c r="AL148" s="24"/>
      <c r="AM148" s="2"/>
      <c r="AN148" s="2"/>
      <c r="AO148" s="12"/>
      <c r="AP148" s="2"/>
      <c r="AQ148" s="24"/>
      <c r="AR148" s="2"/>
      <c r="AS148" s="2"/>
      <c r="AT148" s="12"/>
      <c r="AU148" s="2"/>
      <c r="AV148" s="24"/>
      <c r="AW148" s="2"/>
      <c r="AX148" s="2"/>
      <c r="AY148" s="12"/>
      <c r="AZ148" s="2"/>
      <c r="BA148" s="24"/>
      <c r="BB148" s="2"/>
      <c r="BC148" s="2"/>
      <c r="BD148" s="12"/>
      <c r="BE148" s="2"/>
      <c r="BF148" s="24"/>
      <c r="BG148" s="2"/>
      <c r="BH148" s="2"/>
      <c r="BI148" s="12"/>
      <c r="BJ148" s="2"/>
      <c r="BK148" s="24"/>
      <c r="BL148" s="2"/>
      <c r="BM148" s="2"/>
      <c r="BN148" s="12"/>
      <c r="BO148" s="2"/>
      <c r="BP148" s="24"/>
      <c r="BQ148" s="2"/>
      <c r="BR148" s="2"/>
      <c r="BS148" s="12"/>
      <c r="BT148" s="2"/>
      <c r="BU148" s="24"/>
      <c r="BV148" s="2"/>
      <c r="BW148" s="2"/>
      <c r="BX148" s="12"/>
      <c r="BY148" s="2"/>
      <c r="BZ148" s="24"/>
      <c r="CA148" s="2"/>
      <c r="CB148" s="2"/>
      <c r="CC148" s="12"/>
      <c r="CD148" s="2"/>
      <c r="CE148" s="24"/>
      <c r="CF148" s="2"/>
      <c r="CG148" s="2"/>
      <c r="CH148" s="12"/>
      <c r="CI148" s="2"/>
      <c r="CJ148" s="24"/>
      <c r="CK148" s="2"/>
      <c r="CL148" s="2"/>
      <c r="CM148" s="12"/>
      <c r="CN148" s="2"/>
      <c r="CO148" s="24"/>
      <c r="CP148" s="2"/>
      <c r="CQ148" s="2"/>
      <c r="CR148" s="12"/>
      <c r="CS148" s="2"/>
      <c r="CT148" s="24"/>
      <c r="CU148" s="2"/>
      <c r="CV148" s="2"/>
      <c r="CW148" s="12"/>
      <c r="CX148" s="2"/>
      <c r="CY148" s="24"/>
      <c r="CZ148" s="2"/>
      <c r="DA148" s="2"/>
      <c r="DB148" s="12"/>
      <c r="DC148" s="2"/>
      <c r="DD148" s="24"/>
      <c r="DE148" s="2"/>
      <c r="DF148" s="2"/>
      <c r="DG148" s="12"/>
      <c r="DH148" s="2"/>
      <c r="DI148" s="24"/>
      <c r="DJ148" s="2"/>
      <c r="DK148" s="2"/>
      <c r="DL148" s="12"/>
      <c r="DM148" s="2"/>
      <c r="DN148" s="24"/>
      <c r="DO148" s="2"/>
      <c r="DP148" s="2"/>
      <c r="DQ148" s="12"/>
      <c r="DR148" s="2"/>
      <c r="DS148" s="24"/>
      <c r="DT148" s="2"/>
      <c r="DU148" s="2"/>
      <c r="DV148" s="12"/>
      <c r="DW148" s="2"/>
      <c r="DX148" s="24"/>
      <c r="DY148" s="2"/>
      <c r="DZ148" s="2"/>
      <c r="EA148" s="12"/>
      <c r="EB148" s="2"/>
      <c r="EC148" s="24"/>
      <c r="ED148" s="2"/>
      <c r="EE148" s="2"/>
      <c r="EF148" s="12"/>
      <c r="EG148" s="2"/>
      <c r="EH148" s="24"/>
      <c r="EI148" s="2"/>
      <c r="EJ148" s="2"/>
      <c r="EK148" s="12"/>
      <c r="EL148" s="2"/>
      <c r="EM148" s="24"/>
      <c r="EN148" s="2"/>
      <c r="EO148" s="2"/>
      <c r="EP148" s="12"/>
      <c r="EQ148" s="2"/>
      <c r="ER148" s="24"/>
      <c r="ES148" s="2"/>
      <c r="ET148" s="2"/>
      <c r="EU148" s="12"/>
      <c r="EV148" s="2"/>
      <c r="EW148" s="24"/>
      <c r="EX148" s="2"/>
      <c r="EY148" s="2"/>
      <c r="EZ148" s="12"/>
      <c r="FA148" s="2"/>
      <c r="FB148" s="24"/>
      <c r="FC148" s="2"/>
      <c r="FD148" s="2"/>
      <c r="FE148" s="12"/>
      <c r="FF148" s="2"/>
      <c r="FG148" s="24"/>
      <c r="FH148" s="2"/>
      <c r="FI148" s="2"/>
      <c r="FJ148" s="12"/>
      <c r="FK148" s="2"/>
      <c r="FL148" s="24"/>
      <c r="FM148" s="2"/>
      <c r="FN148" s="2"/>
      <c r="FO148" s="12"/>
      <c r="FP148" s="2"/>
      <c r="FQ148" s="24"/>
      <c r="FR148" s="2"/>
      <c r="FS148" s="2"/>
      <c r="FT148" s="12"/>
      <c r="FU148" s="2"/>
      <c r="FV148" s="24"/>
      <c r="FW148" s="2"/>
      <c r="FX148" s="2"/>
      <c r="FY148" s="12"/>
      <c r="FZ148" s="2"/>
      <c r="GA148" s="24"/>
      <c r="GB148" s="2"/>
      <c r="GC148" s="2"/>
      <c r="GD148" s="12"/>
      <c r="GE148" s="2"/>
      <c r="GF148" s="24"/>
      <c r="GG148" s="2"/>
      <c r="GH148" s="2"/>
      <c r="GI148" s="12"/>
      <c r="GJ148" s="2"/>
      <c r="GK148" s="24"/>
      <c r="GL148" s="2"/>
      <c r="GM148" s="2"/>
      <c r="GN148" s="12"/>
      <c r="GO148" s="2"/>
      <c r="GP148" s="24"/>
      <c r="GQ148" s="2"/>
      <c r="GR148" s="2"/>
      <c r="GS148" s="12"/>
      <c r="GT148" s="2"/>
      <c r="GU148" s="24"/>
      <c r="GV148" s="2"/>
      <c r="GW148" s="2"/>
      <c r="GX148" s="12"/>
      <c r="GY148" s="2"/>
      <c r="GZ148" s="24"/>
      <c r="HA148" s="2"/>
      <c r="HB148" s="2"/>
      <c r="HC148" s="12"/>
      <c r="HD148" s="2"/>
      <c r="HE148" s="24"/>
      <c r="HF148" s="2"/>
      <c r="HG148" s="2"/>
      <c r="HH148" s="12"/>
      <c r="HI148" s="2"/>
      <c r="HJ148" s="24"/>
      <c r="HK148" s="2"/>
      <c r="HL148" s="2"/>
      <c r="HM148" s="12"/>
      <c r="HN148" s="2"/>
      <c r="HO148" s="24"/>
      <c r="HP148" s="2"/>
      <c r="HQ148" s="2"/>
      <c r="HR148" s="12"/>
      <c r="HS148" s="2"/>
      <c r="HT148" s="24"/>
      <c r="HU148" s="2"/>
      <c r="HV148" s="2"/>
      <c r="HW148" s="12"/>
      <c r="HX148" s="2"/>
      <c r="HY148" s="24"/>
      <c r="HZ148" s="2"/>
      <c r="IA148" s="2"/>
      <c r="IB148" s="12"/>
      <c r="IC148" s="2"/>
      <c r="ID148" s="24"/>
      <c r="IE148" s="2"/>
      <c r="IF148" s="2"/>
      <c r="IG148" s="12"/>
      <c r="IH148" s="2"/>
      <c r="II148" s="24"/>
      <c r="IJ148" s="2"/>
      <c r="IK148" s="2"/>
      <c r="IL148" s="12"/>
      <c r="IM148" s="2"/>
      <c r="IN148" s="24"/>
      <c r="IO148" s="2"/>
      <c r="IP148" s="2"/>
      <c r="IQ148" s="12"/>
      <c r="IR148" s="2"/>
      <c r="IS148" s="24"/>
      <c r="IT148" s="2"/>
      <c r="IU148" s="2"/>
      <c r="IV148" s="12"/>
    </row>
    <row r="149" spans="1:256" s="25" customFormat="1" ht="20.100000000000001" customHeight="1">
      <c r="A149" s="7">
        <v>147</v>
      </c>
      <c r="B149" s="3" t="s">
        <v>157</v>
      </c>
      <c r="C149" s="6" t="s">
        <v>293</v>
      </c>
      <c r="D149" s="3" t="s">
        <v>252</v>
      </c>
      <c r="E149" s="3" t="s">
        <v>337</v>
      </c>
      <c r="F149" s="12"/>
      <c r="G149" s="2"/>
      <c r="H149" s="24"/>
      <c r="I149" s="2"/>
      <c r="J149" s="2"/>
      <c r="K149" s="12"/>
      <c r="L149" s="2"/>
      <c r="M149" s="24"/>
      <c r="N149" s="2"/>
      <c r="O149" s="2"/>
      <c r="P149" s="12"/>
      <c r="Q149" s="2"/>
      <c r="R149" s="24"/>
      <c r="S149" s="2"/>
      <c r="T149" s="2"/>
      <c r="U149" s="12"/>
      <c r="V149" s="2"/>
      <c r="W149" s="24"/>
      <c r="X149" s="2"/>
      <c r="Y149" s="2"/>
      <c r="Z149" s="12"/>
      <c r="AA149" s="2"/>
      <c r="AB149" s="24"/>
      <c r="AC149" s="2"/>
      <c r="AD149" s="2"/>
      <c r="AE149" s="12"/>
      <c r="AF149" s="2"/>
      <c r="AG149" s="24"/>
      <c r="AH149" s="2"/>
      <c r="AI149" s="2"/>
      <c r="AJ149" s="12"/>
      <c r="AK149" s="2"/>
      <c r="AL149" s="24"/>
      <c r="AM149" s="2"/>
      <c r="AN149" s="2"/>
      <c r="AO149" s="12"/>
      <c r="AP149" s="2"/>
      <c r="AQ149" s="24"/>
      <c r="AR149" s="2"/>
      <c r="AS149" s="2"/>
      <c r="AT149" s="12"/>
      <c r="AU149" s="2"/>
      <c r="AV149" s="24"/>
      <c r="AW149" s="2"/>
      <c r="AX149" s="2"/>
      <c r="AY149" s="12"/>
      <c r="AZ149" s="2"/>
      <c r="BA149" s="24"/>
      <c r="BB149" s="2"/>
      <c r="BC149" s="2"/>
      <c r="BD149" s="12"/>
      <c r="BE149" s="2"/>
      <c r="BF149" s="24"/>
      <c r="BG149" s="2"/>
      <c r="BH149" s="2"/>
      <c r="BI149" s="12"/>
      <c r="BJ149" s="2"/>
      <c r="BK149" s="24"/>
      <c r="BL149" s="2"/>
      <c r="BM149" s="2"/>
      <c r="BN149" s="12"/>
      <c r="BO149" s="2"/>
      <c r="BP149" s="24"/>
      <c r="BQ149" s="2"/>
      <c r="BR149" s="2"/>
      <c r="BS149" s="12"/>
      <c r="BT149" s="2"/>
      <c r="BU149" s="24"/>
      <c r="BV149" s="2"/>
      <c r="BW149" s="2"/>
      <c r="BX149" s="12"/>
      <c r="BY149" s="2"/>
      <c r="BZ149" s="24"/>
      <c r="CA149" s="2"/>
      <c r="CB149" s="2"/>
      <c r="CC149" s="12"/>
      <c r="CD149" s="2"/>
      <c r="CE149" s="24"/>
      <c r="CF149" s="2"/>
      <c r="CG149" s="2"/>
      <c r="CH149" s="12"/>
      <c r="CI149" s="2"/>
      <c r="CJ149" s="24"/>
      <c r="CK149" s="2"/>
      <c r="CL149" s="2"/>
      <c r="CM149" s="12"/>
      <c r="CN149" s="2"/>
      <c r="CO149" s="24"/>
      <c r="CP149" s="2"/>
      <c r="CQ149" s="2"/>
      <c r="CR149" s="12"/>
      <c r="CS149" s="2"/>
      <c r="CT149" s="24"/>
      <c r="CU149" s="2"/>
      <c r="CV149" s="2"/>
      <c r="CW149" s="12"/>
      <c r="CX149" s="2"/>
      <c r="CY149" s="24"/>
      <c r="CZ149" s="2"/>
      <c r="DA149" s="2"/>
      <c r="DB149" s="12"/>
      <c r="DC149" s="2"/>
      <c r="DD149" s="24"/>
      <c r="DE149" s="2"/>
      <c r="DF149" s="2"/>
      <c r="DG149" s="12"/>
      <c r="DH149" s="2"/>
      <c r="DI149" s="24"/>
      <c r="DJ149" s="2"/>
      <c r="DK149" s="2"/>
      <c r="DL149" s="12"/>
      <c r="DM149" s="2"/>
      <c r="DN149" s="24"/>
      <c r="DO149" s="2"/>
      <c r="DP149" s="2"/>
      <c r="DQ149" s="12"/>
      <c r="DR149" s="2"/>
      <c r="DS149" s="24"/>
      <c r="DT149" s="2"/>
      <c r="DU149" s="2"/>
      <c r="DV149" s="12"/>
      <c r="DW149" s="2"/>
      <c r="DX149" s="24"/>
      <c r="DY149" s="2"/>
      <c r="DZ149" s="2"/>
      <c r="EA149" s="12"/>
      <c r="EB149" s="2"/>
      <c r="EC149" s="24"/>
      <c r="ED149" s="2"/>
      <c r="EE149" s="2"/>
      <c r="EF149" s="12"/>
      <c r="EG149" s="2"/>
      <c r="EH149" s="24"/>
      <c r="EI149" s="2"/>
      <c r="EJ149" s="2"/>
      <c r="EK149" s="12"/>
      <c r="EL149" s="2"/>
      <c r="EM149" s="24"/>
      <c r="EN149" s="2"/>
      <c r="EO149" s="2"/>
      <c r="EP149" s="12"/>
      <c r="EQ149" s="2"/>
      <c r="ER149" s="24"/>
      <c r="ES149" s="2"/>
      <c r="ET149" s="2"/>
      <c r="EU149" s="12"/>
      <c r="EV149" s="2"/>
      <c r="EW149" s="24"/>
      <c r="EX149" s="2"/>
      <c r="EY149" s="2"/>
      <c r="EZ149" s="12"/>
      <c r="FA149" s="2"/>
      <c r="FB149" s="24"/>
      <c r="FC149" s="2"/>
      <c r="FD149" s="2"/>
      <c r="FE149" s="12"/>
      <c r="FF149" s="2"/>
      <c r="FG149" s="24"/>
      <c r="FH149" s="2"/>
      <c r="FI149" s="2"/>
      <c r="FJ149" s="12"/>
      <c r="FK149" s="2"/>
      <c r="FL149" s="24"/>
      <c r="FM149" s="2"/>
      <c r="FN149" s="2"/>
      <c r="FO149" s="12"/>
      <c r="FP149" s="2"/>
      <c r="FQ149" s="24"/>
      <c r="FR149" s="2"/>
      <c r="FS149" s="2"/>
      <c r="FT149" s="12"/>
      <c r="FU149" s="2"/>
      <c r="FV149" s="24"/>
      <c r="FW149" s="2"/>
      <c r="FX149" s="2"/>
      <c r="FY149" s="12"/>
      <c r="FZ149" s="2"/>
      <c r="GA149" s="24"/>
      <c r="GB149" s="2"/>
      <c r="GC149" s="2"/>
      <c r="GD149" s="12"/>
      <c r="GE149" s="2"/>
      <c r="GF149" s="24"/>
      <c r="GG149" s="2"/>
      <c r="GH149" s="2"/>
      <c r="GI149" s="12"/>
      <c r="GJ149" s="2"/>
      <c r="GK149" s="24"/>
      <c r="GL149" s="2"/>
      <c r="GM149" s="2"/>
      <c r="GN149" s="12"/>
      <c r="GO149" s="2"/>
      <c r="GP149" s="24"/>
      <c r="GQ149" s="2"/>
      <c r="GR149" s="2"/>
      <c r="GS149" s="12"/>
      <c r="GT149" s="2"/>
      <c r="GU149" s="24"/>
      <c r="GV149" s="2"/>
      <c r="GW149" s="2"/>
      <c r="GX149" s="12"/>
      <c r="GY149" s="2"/>
      <c r="GZ149" s="24"/>
      <c r="HA149" s="2"/>
      <c r="HB149" s="2"/>
      <c r="HC149" s="12"/>
      <c r="HD149" s="2"/>
      <c r="HE149" s="24"/>
      <c r="HF149" s="2"/>
      <c r="HG149" s="2"/>
      <c r="HH149" s="12"/>
      <c r="HI149" s="2"/>
      <c r="HJ149" s="24"/>
      <c r="HK149" s="2"/>
      <c r="HL149" s="2"/>
      <c r="HM149" s="12"/>
      <c r="HN149" s="2"/>
      <c r="HO149" s="24"/>
      <c r="HP149" s="2"/>
      <c r="HQ149" s="2"/>
      <c r="HR149" s="12"/>
      <c r="HS149" s="2"/>
      <c r="HT149" s="24"/>
      <c r="HU149" s="2"/>
      <c r="HV149" s="2"/>
      <c r="HW149" s="12"/>
      <c r="HX149" s="2"/>
      <c r="HY149" s="24"/>
      <c r="HZ149" s="2"/>
      <c r="IA149" s="2"/>
      <c r="IB149" s="12"/>
      <c r="IC149" s="2"/>
      <c r="ID149" s="24"/>
      <c r="IE149" s="2"/>
      <c r="IF149" s="2"/>
      <c r="IG149" s="12"/>
      <c r="IH149" s="2"/>
      <c r="II149" s="24"/>
      <c r="IJ149" s="2"/>
      <c r="IK149" s="2"/>
      <c r="IL149" s="12"/>
      <c r="IM149" s="2"/>
      <c r="IN149" s="24"/>
      <c r="IO149" s="2"/>
      <c r="IP149" s="2"/>
      <c r="IQ149" s="12"/>
      <c r="IR149" s="2"/>
      <c r="IS149" s="24"/>
      <c r="IT149" s="2"/>
      <c r="IU149" s="2"/>
      <c r="IV149" s="12"/>
    </row>
    <row r="150" spans="1:256" s="22" customFormat="1" ht="20.100000000000001" customHeight="1">
      <c r="A150" s="7">
        <v>148</v>
      </c>
      <c r="B150" s="3" t="s">
        <v>158</v>
      </c>
      <c r="C150" s="6" t="s">
        <v>293</v>
      </c>
      <c r="D150" s="3" t="s">
        <v>261</v>
      </c>
      <c r="E150" s="3" t="s">
        <v>337</v>
      </c>
    </row>
    <row r="151" spans="1:256" s="22" customFormat="1" ht="20.100000000000001" customHeight="1">
      <c r="A151" s="7">
        <v>149</v>
      </c>
      <c r="B151" s="3" t="s">
        <v>159</v>
      </c>
      <c r="C151" s="6" t="s">
        <v>293</v>
      </c>
      <c r="D151" s="3" t="s">
        <v>228</v>
      </c>
      <c r="E151" s="3" t="s">
        <v>337</v>
      </c>
    </row>
    <row r="152" spans="1:256" s="22" customFormat="1" ht="20.100000000000001" customHeight="1">
      <c r="A152" s="7">
        <v>150</v>
      </c>
      <c r="B152" s="3" t="s">
        <v>160</v>
      </c>
      <c r="C152" s="6" t="s">
        <v>293</v>
      </c>
      <c r="D152" s="3" t="s">
        <v>240</v>
      </c>
      <c r="E152" s="3" t="s">
        <v>337</v>
      </c>
    </row>
    <row r="153" spans="1:256" s="22" customFormat="1" ht="20.100000000000001" customHeight="1">
      <c r="A153" s="7">
        <v>151</v>
      </c>
      <c r="B153" s="3" t="s">
        <v>161</v>
      </c>
      <c r="C153" s="6" t="s">
        <v>293</v>
      </c>
      <c r="D153" s="3" t="s">
        <v>237</v>
      </c>
      <c r="E153" s="3" t="s">
        <v>337</v>
      </c>
    </row>
    <row r="154" spans="1:256" s="22" customFormat="1" ht="20.100000000000001" customHeight="1">
      <c r="A154" s="7">
        <v>152</v>
      </c>
      <c r="B154" s="3" t="s">
        <v>162</v>
      </c>
      <c r="C154" s="6" t="s">
        <v>293</v>
      </c>
      <c r="D154" s="3" t="s">
        <v>238</v>
      </c>
      <c r="E154" s="3" t="s">
        <v>337</v>
      </c>
    </row>
    <row r="155" spans="1:256" s="22" customFormat="1" ht="20.100000000000001" customHeight="1">
      <c r="A155" s="7">
        <v>153</v>
      </c>
      <c r="B155" s="3" t="s">
        <v>163</v>
      </c>
      <c r="C155" s="6" t="s">
        <v>293</v>
      </c>
      <c r="D155" s="3" t="s">
        <v>262</v>
      </c>
      <c r="E155" s="3" t="s">
        <v>338</v>
      </c>
    </row>
    <row r="156" spans="1:256" s="22" customFormat="1" ht="20.100000000000001" customHeight="1">
      <c r="A156" s="7">
        <v>154</v>
      </c>
      <c r="B156" s="3" t="s">
        <v>164</v>
      </c>
      <c r="C156" s="6" t="s">
        <v>293</v>
      </c>
      <c r="D156" s="3" t="s">
        <v>263</v>
      </c>
      <c r="E156" s="3" t="s">
        <v>337</v>
      </c>
    </row>
    <row r="157" spans="1:256" s="25" customFormat="1" ht="20.100000000000001" customHeight="1">
      <c r="A157" s="7">
        <v>155</v>
      </c>
      <c r="B157" s="3" t="s">
        <v>165</v>
      </c>
      <c r="C157" s="6" t="s">
        <v>293</v>
      </c>
      <c r="D157" s="3" t="s">
        <v>264</v>
      </c>
      <c r="E157" s="3" t="s">
        <v>337</v>
      </c>
      <c r="F157" s="12"/>
      <c r="G157" s="2"/>
      <c r="H157" s="24"/>
      <c r="I157" s="2"/>
      <c r="J157" s="2"/>
      <c r="K157" s="12"/>
      <c r="L157" s="2"/>
      <c r="M157" s="24"/>
      <c r="N157" s="2"/>
      <c r="O157" s="2"/>
      <c r="P157" s="12"/>
      <c r="Q157" s="2"/>
      <c r="R157" s="24"/>
      <c r="S157" s="2"/>
      <c r="T157" s="2"/>
      <c r="U157" s="12"/>
      <c r="V157" s="2"/>
      <c r="W157" s="24"/>
      <c r="X157" s="2"/>
      <c r="Y157" s="2"/>
      <c r="Z157" s="12"/>
      <c r="AA157" s="2"/>
      <c r="AB157" s="24"/>
      <c r="AC157" s="2"/>
      <c r="AD157" s="2"/>
      <c r="AE157" s="12"/>
      <c r="AF157" s="2"/>
      <c r="AG157" s="24"/>
      <c r="AH157" s="2"/>
      <c r="AI157" s="2"/>
      <c r="AJ157" s="12"/>
      <c r="AK157" s="2"/>
      <c r="AL157" s="24"/>
      <c r="AM157" s="2"/>
      <c r="AN157" s="2"/>
      <c r="AO157" s="12"/>
      <c r="AP157" s="2"/>
      <c r="AQ157" s="24"/>
      <c r="AR157" s="2"/>
      <c r="AS157" s="2"/>
      <c r="AT157" s="12"/>
      <c r="AU157" s="2"/>
      <c r="AV157" s="24"/>
      <c r="AW157" s="2"/>
      <c r="AX157" s="2"/>
      <c r="AY157" s="12"/>
      <c r="AZ157" s="2"/>
      <c r="BA157" s="24"/>
      <c r="BB157" s="2"/>
      <c r="BC157" s="2"/>
      <c r="BD157" s="12"/>
      <c r="BE157" s="2"/>
      <c r="BF157" s="24"/>
      <c r="BG157" s="2"/>
      <c r="BH157" s="2"/>
      <c r="BI157" s="12"/>
      <c r="BJ157" s="2"/>
      <c r="BK157" s="24"/>
      <c r="BL157" s="2"/>
      <c r="BM157" s="2"/>
      <c r="BN157" s="12"/>
      <c r="BO157" s="2"/>
      <c r="BP157" s="24"/>
      <c r="BQ157" s="2"/>
      <c r="BR157" s="2"/>
      <c r="BS157" s="12"/>
      <c r="BT157" s="2"/>
      <c r="BU157" s="24"/>
      <c r="BV157" s="2"/>
      <c r="BW157" s="2"/>
      <c r="BX157" s="12"/>
      <c r="BY157" s="2"/>
      <c r="BZ157" s="24"/>
      <c r="CA157" s="2"/>
      <c r="CB157" s="2"/>
      <c r="CC157" s="12"/>
      <c r="CD157" s="2"/>
      <c r="CE157" s="24"/>
      <c r="CF157" s="2"/>
      <c r="CG157" s="2"/>
      <c r="CH157" s="12"/>
      <c r="CI157" s="2"/>
      <c r="CJ157" s="24"/>
      <c r="CK157" s="2"/>
      <c r="CL157" s="2"/>
      <c r="CM157" s="12"/>
      <c r="CN157" s="2"/>
      <c r="CO157" s="24"/>
      <c r="CP157" s="2"/>
      <c r="CQ157" s="2"/>
      <c r="CR157" s="12"/>
      <c r="CS157" s="2"/>
      <c r="CT157" s="24"/>
      <c r="CU157" s="2"/>
      <c r="CV157" s="2"/>
      <c r="CW157" s="12"/>
      <c r="CX157" s="2"/>
      <c r="CY157" s="24"/>
      <c r="CZ157" s="2"/>
      <c r="DA157" s="2"/>
      <c r="DB157" s="12"/>
      <c r="DC157" s="2"/>
      <c r="DD157" s="24"/>
      <c r="DE157" s="2"/>
      <c r="DF157" s="2"/>
      <c r="DG157" s="12"/>
      <c r="DH157" s="2"/>
      <c r="DI157" s="24"/>
      <c r="DJ157" s="2"/>
      <c r="DK157" s="2"/>
      <c r="DL157" s="12"/>
      <c r="DM157" s="2"/>
      <c r="DN157" s="24"/>
      <c r="DO157" s="2"/>
      <c r="DP157" s="2"/>
      <c r="DQ157" s="12"/>
      <c r="DR157" s="2"/>
      <c r="DS157" s="24"/>
      <c r="DT157" s="2"/>
      <c r="DU157" s="2"/>
      <c r="DV157" s="12"/>
      <c r="DW157" s="2"/>
      <c r="DX157" s="24"/>
      <c r="DY157" s="2"/>
      <c r="DZ157" s="2"/>
      <c r="EA157" s="12"/>
      <c r="EB157" s="2"/>
      <c r="EC157" s="24"/>
      <c r="ED157" s="2"/>
      <c r="EE157" s="2"/>
      <c r="EF157" s="12"/>
      <c r="EG157" s="2"/>
      <c r="EH157" s="24"/>
      <c r="EI157" s="2"/>
      <c r="EJ157" s="2"/>
      <c r="EK157" s="12"/>
      <c r="EL157" s="2"/>
      <c r="EM157" s="24"/>
      <c r="EN157" s="2"/>
      <c r="EO157" s="2"/>
      <c r="EP157" s="12"/>
      <c r="EQ157" s="2"/>
      <c r="ER157" s="24"/>
      <c r="ES157" s="2"/>
      <c r="ET157" s="2"/>
      <c r="EU157" s="12"/>
      <c r="EV157" s="2"/>
      <c r="EW157" s="24"/>
      <c r="EX157" s="2"/>
      <c r="EY157" s="2"/>
      <c r="EZ157" s="12"/>
      <c r="FA157" s="2"/>
      <c r="FB157" s="24"/>
      <c r="FC157" s="2"/>
      <c r="FD157" s="2"/>
      <c r="FE157" s="12"/>
      <c r="FF157" s="2"/>
      <c r="FG157" s="24"/>
      <c r="FH157" s="2"/>
      <c r="FI157" s="2"/>
      <c r="FJ157" s="12"/>
      <c r="FK157" s="2"/>
      <c r="FL157" s="24"/>
      <c r="FM157" s="2"/>
      <c r="FN157" s="2"/>
      <c r="FO157" s="12"/>
      <c r="FP157" s="2"/>
      <c r="FQ157" s="24"/>
      <c r="FR157" s="2"/>
      <c r="FS157" s="2"/>
      <c r="FT157" s="12"/>
      <c r="FU157" s="2"/>
      <c r="FV157" s="24"/>
      <c r="FW157" s="2"/>
      <c r="FX157" s="2"/>
      <c r="FY157" s="12"/>
      <c r="FZ157" s="2"/>
      <c r="GA157" s="24"/>
      <c r="GB157" s="2"/>
      <c r="GC157" s="2"/>
      <c r="GD157" s="12"/>
      <c r="GE157" s="2"/>
      <c r="GF157" s="24"/>
      <c r="GG157" s="2"/>
      <c r="GH157" s="2"/>
      <c r="GI157" s="12"/>
      <c r="GJ157" s="2"/>
      <c r="GK157" s="24"/>
      <c r="GL157" s="2"/>
      <c r="GM157" s="2"/>
      <c r="GN157" s="12"/>
      <c r="GO157" s="2"/>
      <c r="GP157" s="24"/>
      <c r="GQ157" s="2"/>
      <c r="GR157" s="2"/>
      <c r="GS157" s="12"/>
      <c r="GT157" s="2"/>
      <c r="GU157" s="24"/>
      <c r="GV157" s="2"/>
      <c r="GW157" s="2"/>
      <c r="GX157" s="12"/>
      <c r="GY157" s="2"/>
      <c r="GZ157" s="24"/>
      <c r="HA157" s="2"/>
      <c r="HB157" s="2"/>
      <c r="HC157" s="12"/>
      <c r="HD157" s="2"/>
      <c r="HE157" s="24"/>
      <c r="HF157" s="2"/>
      <c r="HG157" s="2"/>
      <c r="HH157" s="12"/>
      <c r="HI157" s="2"/>
      <c r="HJ157" s="24"/>
      <c r="HK157" s="2"/>
      <c r="HL157" s="2"/>
      <c r="HM157" s="12"/>
      <c r="HN157" s="2"/>
      <c r="HO157" s="24"/>
      <c r="HP157" s="2"/>
      <c r="HQ157" s="2"/>
      <c r="HR157" s="12"/>
      <c r="HS157" s="2"/>
      <c r="HT157" s="24"/>
      <c r="HU157" s="2"/>
      <c r="HV157" s="2"/>
      <c r="HW157" s="12"/>
      <c r="HX157" s="2"/>
      <c r="HY157" s="24"/>
      <c r="HZ157" s="2"/>
      <c r="IA157" s="2"/>
      <c r="IB157" s="12"/>
      <c r="IC157" s="2"/>
      <c r="ID157" s="24"/>
      <c r="IE157" s="2"/>
      <c r="IF157" s="2"/>
      <c r="IG157" s="12"/>
      <c r="IH157" s="2"/>
      <c r="II157" s="24"/>
      <c r="IJ157" s="2"/>
      <c r="IK157" s="2"/>
      <c r="IL157" s="12"/>
      <c r="IM157" s="2"/>
      <c r="IN157" s="24"/>
      <c r="IO157" s="2"/>
      <c r="IP157" s="2"/>
      <c r="IQ157" s="12"/>
      <c r="IR157" s="2"/>
      <c r="IS157" s="24"/>
      <c r="IT157" s="2"/>
      <c r="IU157" s="2"/>
      <c r="IV157" s="12"/>
    </row>
    <row r="158" spans="1:256" s="25" customFormat="1" ht="20.100000000000001" customHeight="1">
      <c r="A158" s="7">
        <v>156</v>
      </c>
      <c r="B158" s="3" t="s">
        <v>166</v>
      </c>
      <c r="C158" s="6" t="s">
        <v>293</v>
      </c>
      <c r="D158" s="3" t="s">
        <v>228</v>
      </c>
      <c r="E158" s="3" t="s">
        <v>337</v>
      </c>
      <c r="F158" s="12"/>
      <c r="G158" s="2"/>
      <c r="H158" s="24"/>
      <c r="I158" s="2"/>
      <c r="J158" s="2"/>
      <c r="K158" s="12"/>
      <c r="L158" s="2"/>
      <c r="M158" s="24"/>
      <c r="N158" s="2"/>
      <c r="O158" s="2"/>
      <c r="P158" s="12"/>
      <c r="Q158" s="2"/>
      <c r="R158" s="24"/>
      <c r="S158" s="2"/>
      <c r="T158" s="2"/>
      <c r="U158" s="12"/>
      <c r="V158" s="2"/>
      <c r="W158" s="24"/>
      <c r="X158" s="2"/>
      <c r="Y158" s="2"/>
      <c r="Z158" s="12"/>
      <c r="AA158" s="2"/>
      <c r="AB158" s="24"/>
      <c r="AC158" s="2"/>
      <c r="AD158" s="2"/>
      <c r="AE158" s="12"/>
      <c r="AF158" s="2"/>
      <c r="AG158" s="24"/>
      <c r="AH158" s="2"/>
      <c r="AI158" s="2"/>
      <c r="AJ158" s="12"/>
      <c r="AK158" s="2"/>
      <c r="AL158" s="24"/>
      <c r="AM158" s="2"/>
      <c r="AN158" s="2"/>
      <c r="AO158" s="12"/>
      <c r="AP158" s="2"/>
      <c r="AQ158" s="24"/>
      <c r="AR158" s="2"/>
      <c r="AS158" s="2"/>
      <c r="AT158" s="12"/>
      <c r="AU158" s="2"/>
      <c r="AV158" s="24"/>
      <c r="AW158" s="2"/>
      <c r="AX158" s="2"/>
      <c r="AY158" s="12"/>
      <c r="AZ158" s="2"/>
      <c r="BA158" s="24"/>
      <c r="BB158" s="2"/>
      <c r="BC158" s="2"/>
      <c r="BD158" s="12"/>
      <c r="BE158" s="2"/>
      <c r="BF158" s="24"/>
      <c r="BG158" s="2"/>
      <c r="BH158" s="2"/>
      <c r="BI158" s="12"/>
      <c r="BJ158" s="2"/>
      <c r="BK158" s="24"/>
      <c r="BL158" s="2"/>
      <c r="BM158" s="2"/>
      <c r="BN158" s="12"/>
      <c r="BO158" s="2"/>
      <c r="BP158" s="24"/>
      <c r="BQ158" s="2"/>
      <c r="BR158" s="2"/>
      <c r="BS158" s="12"/>
      <c r="BT158" s="2"/>
      <c r="BU158" s="24"/>
      <c r="BV158" s="2"/>
      <c r="BW158" s="2"/>
      <c r="BX158" s="12"/>
      <c r="BY158" s="2"/>
      <c r="BZ158" s="24"/>
      <c r="CA158" s="2"/>
      <c r="CB158" s="2"/>
      <c r="CC158" s="12"/>
      <c r="CD158" s="2"/>
      <c r="CE158" s="24"/>
      <c r="CF158" s="2"/>
      <c r="CG158" s="2"/>
      <c r="CH158" s="12"/>
      <c r="CI158" s="2"/>
      <c r="CJ158" s="24"/>
      <c r="CK158" s="2"/>
      <c r="CL158" s="2"/>
      <c r="CM158" s="12"/>
      <c r="CN158" s="2"/>
      <c r="CO158" s="24"/>
      <c r="CP158" s="2"/>
      <c r="CQ158" s="2"/>
      <c r="CR158" s="12"/>
      <c r="CS158" s="2"/>
      <c r="CT158" s="24"/>
      <c r="CU158" s="2"/>
      <c r="CV158" s="2"/>
      <c r="CW158" s="12"/>
      <c r="CX158" s="2"/>
      <c r="CY158" s="24"/>
      <c r="CZ158" s="2"/>
      <c r="DA158" s="2"/>
      <c r="DB158" s="12"/>
      <c r="DC158" s="2"/>
      <c r="DD158" s="24"/>
      <c r="DE158" s="2"/>
      <c r="DF158" s="2"/>
      <c r="DG158" s="12"/>
      <c r="DH158" s="2"/>
      <c r="DI158" s="24"/>
      <c r="DJ158" s="2"/>
      <c r="DK158" s="2"/>
      <c r="DL158" s="12"/>
      <c r="DM158" s="2"/>
      <c r="DN158" s="24"/>
      <c r="DO158" s="2"/>
      <c r="DP158" s="2"/>
      <c r="DQ158" s="12"/>
      <c r="DR158" s="2"/>
      <c r="DS158" s="24"/>
      <c r="DT158" s="2"/>
      <c r="DU158" s="2"/>
      <c r="DV158" s="12"/>
      <c r="DW158" s="2"/>
      <c r="DX158" s="24"/>
      <c r="DY158" s="2"/>
      <c r="DZ158" s="2"/>
      <c r="EA158" s="12"/>
      <c r="EB158" s="2"/>
      <c r="EC158" s="24"/>
      <c r="ED158" s="2"/>
      <c r="EE158" s="2"/>
      <c r="EF158" s="12"/>
      <c r="EG158" s="2"/>
      <c r="EH158" s="24"/>
      <c r="EI158" s="2"/>
      <c r="EJ158" s="2"/>
      <c r="EK158" s="12"/>
      <c r="EL158" s="2"/>
      <c r="EM158" s="24"/>
      <c r="EN158" s="2"/>
      <c r="EO158" s="2"/>
      <c r="EP158" s="12"/>
      <c r="EQ158" s="2"/>
      <c r="ER158" s="24"/>
      <c r="ES158" s="2"/>
      <c r="ET158" s="2"/>
      <c r="EU158" s="12"/>
      <c r="EV158" s="2"/>
      <c r="EW158" s="24"/>
      <c r="EX158" s="2"/>
      <c r="EY158" s="2"/>
      <c r="EZ158" s="12"/>
      <c r="FA158" s="2"/>
      <c r="FB158" s="24"/>
      <c r="FC158" s="2"/>
      <c r="FD158" s="2"/>
      <c r="FE158" s="12"/>
      <c r="FF158" s="2"/>
      <c r="FG158" s="24"/>
      <c r="FH158" s="2"/>
      <c r="FI158" s="2"/>
      <c r="FJ158" s="12"/>
      <c r="FK158" s="2"/>
      <c r="FL158" s="24"/>
      <c r="FM158" s="2"/>
      <c r="FN158" s="2"/>
      <c r="FO158" s="12"/>
      <c r="FP158" s="2"/>
      <c r="FQ158" s="24"/>
      <c r="FR158" s="2"/>
      <c r="FS158" s="2"/>
      <c r="FT158" s="12"/>
      <c r="FU158" s="2"/>
      <c r="FV158" s="24"/>
      <c r="FW158" s="2"/>
      <c r="FX158" s="2"/>
      <c r="FY158" s="12"/>
      <c r="FZ158" s="2"/>
      <c r="GA158" s="24"/>
      <c r="GB158" s="2"/>
      <c r="GC158" s="2"/>
      <c r="GD158" s="12"/>
      <c r="GE158" s="2"/>
      <c r="GF158" s="24"/>
      <c r="GG158" s="2"/>
      <c r="GH158" s="2"/>
      <c r="GI158" s="12"/>
      <c r="GJ158" s="2"/>
      <c r="GK158" s="24"/>
      <c r="GL158" s="2"/>
      <c r="GM158" s="2"/>
      <c r="GN158" s="12"/>
      <c r="GO158" s="2"/>
      <c r="GP158" s="24"/>
      <c r="GQ158" s="2"/>
      <c r="GR158" s="2"/>
      <c r="GS158" s="12"/>
      <c r="GT158" s="2"/>
      <c r="GU158" s="24"/>
      <c r="GV158" s="2"/>
      <c r="GW158" s="2"/>
      <c r="GX158" s="12"/>
      <c r="GY158" s="2"/>
      <c r="GZ158" s="24"/>
      <c r="HA158" s="2"/>
      <c r="HB158" s="2"/>
      <c r="HC158" s="12"/>
      <c r="HD158" s="2"/>
      <c r="HE158" s="24"/>
      <c r="HF158" s="2"/>
      <c r="HG158" s="2"/>
      <c r="HH158" s="12"/>
      <c r="HI158" s="2"/>
      <c r="HJ158" s="24"/>
      <c r="HK158" s="2"/>
      <c r="HL158" s="2"/>
      <c r="HM158" s="12"/>
      <c r="HN158" s="2"/>
      <c r="HO158" s="24"/>
      <c r="HP158" s="2"/>
      <c r="HQ158" s="2"/>
      <c r="HR158" s="12"/>
      <c r="HS158" s="2"/>
      <c r="HT158" s="24"/>
      <c r="HU158" s="2"/>
      <c r="HV158" s="2"/>
      <c r="HW158" s="12"/>
      <c r="HX158" s="2"/>
      <c r="HY158" s="24"/>
      <c r="HZ158" s="2"/>
      <c r="IA158" s="2"/>
      <c r="IB158" s="12"/>
      <c r="IC158" s="2"/>
      <c r="ID158" s="24"/>
      <c r="IE158" s="2"/>
      <c r="IF158" s="2"/>
      <c r="IG158" s="12"/>
      <c r="IH158" s="2"/>
      <c r="II158" s="24"/>
      <c r="IJ158" s="2"/>
      <c r="IK158" s="2"/>
      <c r="IL158" s="12"/>
      <c r="IM158" s="2"/>
      <c r="IN158" s="24"/>
      <c r="IO158" s="2"/>
      <c r="IP158" s="2"/>
      <c r="IQ158" s="12"/>
      <c r="IR158" s="2"/>
      <c r="IS158" s="24"/>
      <c r="IT158" s="2"/>
      <c r="IU158" s="2"/>
      <c r="IV158" s="12"/>
    </row>
    <row r="159" spans="1:256" s="25" customFormat="1" ht="20.100000000000001" customHeight="1">
      <c r="A159" s="7">
        <v>157</v>
      </c>
      <c r="B159" s="3" t="s">
        <v>167</v>
      </c>
      <c r="C159" s="6" t="s">
        <v>293</v>
      </c>
      <c r="D159" s="3" t="s">
        <v>236</v>
      </c>
      <c r="E159" s="3" t="s">
        <v>338</v>
      </c>
      <c r="F159" s="12"/>
      <c r="G159" s="2"/>
      <c r="H159" s="24"/>
      <c r="I159" s="2"/>
      <c r="J159" s="2"/>
      <c r="K159" s="12"/>
      <c r="L159" s="2"/>
      <c r="M159" s="24"/>
      <c r="N159" s="2"/>
      <c r="O159" s="2"/>
      <c r="P159" s="12"/>
      <c r="Q159" s="2"/>
      <c r="R159" s="24"/>
      <c r="S159" s="2"/>
      <c r="T159" s="2"/>
      <c r="U159" s="12"/>
      <c r="V159" s="2"/>
      <c r="W159" s="24"/>
      <c r="X159" s="2"/>
      <c r="Y159" s="2"/>
      <c r="Z159" s="12"/>
      <c r="AA159" s="2"/>
      <c r="AB159" s="24"/>
      <c r="AC159" s="2"/>
      <c r="AD159" s="2"/>
      <c r="AE159" s="12"/>
      <c r="AF159" s="2"/>
      <c r="AG159" s="24"/>
      <c r="AH159" s="2"/>
      <c r="AI159" s="2"/>
      <c r="AJ159" s="12"/>
      <c r="AK159" s="2"/>
      <c r="AL159" s="24"/>
      <c r="AM159" s="2"/>
      <c r="AN159" s="2"/>
      <c r="AO159" s="12"/>
      <c r="AP159" s="2"/>
      <c r="AQ159" s="24"/>
      <c r="AR159" s="2"/>
      <c r="AS159" s="2"/>
      <c r="AT159" s="12"/>
      <c r="AU159" s="2"/>
      <c r="AV159" s="24"/>
      <c r="AW159" s="2"/>
      <c r="AX159" s="2"/>
      <c r="AY159" s="12"/>
      <c r="AZ159" s="2"/>
      <c r="BA159" s="24"/>
      <c r="BB159" s="2"/>
      <c r="BC159" s="2"/>
      <c r="BD159" s="12"/>
      <c r="BE159" s="2"/>
      <c r="BF159" s="24"/>
      <c r="BG159" s="2"/>
      <c r="BH159" s="2"/>
      <c r="BI159" s="12"/>
      <c r="BJ159" s="2"/>
      <c r="BK159" s="24"/>
      <c r="BL159" s="2"/>
      <c r="BM159" s="2"/>
      <c r="BN159" s="12"/>
      <c r="BO159" s="2"/>
      <c r="BP159" s="24"/>
      <c r="BQ159" s="2"/>
      <c r="BR159" s="2"/>
      <c r="BS159" s="12"/>
      <c r="BT159" s="2"/>
      <c r="BU159" s="24"/>
      <c r="BV159" s="2"/>
      <c r="BW159" s="2"/>
      <c r="BX159" s="12"/>
      <c r="BY159" s="2"/>
      <c r="BZ159" s="24"/>
      <c r="CA159" s="2"/>
      <c r="CB159" s="2"/>
      <c r="CC159" s="12"/>
      <c r="CD159" s="2"/>
      <c r="CE159" s="24"/>
      <c r="CF159" s="2"/>
      <c r="CG159" s="2"/>
      <c r="CH159" s="12"/>
      <c r="CI159" s="2"/>
      <c r="CJ159" s="24"/>
      <c r="CK159" s="2"/>
      <c r="CL159" s="2"/>
      <c r="CM159" s="12"/>
      <c r="CN159" s="2"/>
      <c r="CO159" s="24"/>
      <c r="CP159" s="2"/>
      <c r="CQ159" s="2"/>
      <c r="CR159" s="12"/>
      <c r="CS159" s="2"/>
      <c r="CT159" s="24"/>
      <c r="CU159" s="2"/>
      <c r="CV159" s="2"/>
      <c r="CW159" s="12"/>
      <c r="CX159" s="2"/>
      <c r="CY159" s="24"/>
      <c r="CZ159" s="2"/>
      <c r="DA159" s="2"/>
      <c r="DB159" s="12"/>
      <c r="DC159" s="2"/>
      <c r="DD159" s="24"/>
      <c r="DE159" s="2"/>
      <c r="DF159" s="2"/>
      <c r="DG159" s="12"/>
      <c r="DH159" s="2"/>
      <c r="DI159" s="24"/>
      <c r="DJ159" s="2"/>
      <c r="DK159" s="2"/>
      <c r="DL159" s="12"/>
      <c r="DM159" s="2"/>
      <c r="DN159" s="24"/>
      <c r="DO159" s="2"/>
      <c r="DP159" s="2"/>
      <c r="DQ159" s="12"/>
      <c r="DR159" s="2"/>
      <c r="DS159" s="24"/>
      <c r="DT159" s="2"/>
      <c r="DU159" s="2"/>
      <c r="DV159" s="12"/>
      <c r="DW159" s="2"/>
      <c r="DX159" s="24"/>
      <c r="DY159" s="2"/>
      <c r="DZ159" s="2"/>
      <c r="EA159" s="12"/>
      <c r="EB159" s="2"/>
      <c r="EC159" s="24"/>
      <c r="ED159" s="2"/>
      <c r="EE159" s="2"/>
      <c r="EF159" s="12"/>
      <c r="EG159" s="2"/>
      <c r="EH159" s="24"/>
      <c r="EI159" s="2"/>
      <c r="EJ159" s="2"/>
      <c r="EK159" s="12"/>
      <c r="EL159" s="2"/>
      <c r="EM159" s="24"/>
      <c r="EN159" s="2"/>
      <c r="EO159" s="2"/>
      <c r="EP159" s="12"/>
      <c r="EQ159" s="2"/>
      <c r="ER159" s="24"/>
      <c r="ES159" s="2"/>
      <c r="ET159" s="2"/>
      <c r="EU159" s="12"/>
      <c r="EV159" s="2"/>
      <c r="EW159" s="24"/>
      <c r="EX159" s="2"/>
      <c r="EY159" s="2"/>
      <c r="EZ159" s="12"/>
      <c r="FA159" s="2"/>
      <c r="FB159" s="24"/>
      <c r="FC159" s="2"/>
      <c r="FD159" s="2"/>
      <c r="FE159" s="12"/>
      <c r="FF159" s="2"/>
      <c r="FG159" s="24"/>
      <c r="FH159" s="2"/>
      <c r="FI159" s="2"/>
      <c r="FJ159" s="12"/>
      <c r="FK159" s="2"/>
      <c r="FL159" s="24"/>
      <c r="FM159" s="2"/>
      <c r="FN159" s="2"/>
      <c r="FO159" s="12"/>
      <c r="FP159" s="2"/>
      <c r="FQ159" s="24"/>
      <c r="FR159" s="2"/>
      <c r="FS159" s="2"/>
      <c r="FT159" s="12"/>
      <c r="FU159" s="2"/>
      <c r="FV159" s="24"/>
      <c r="FW159" s="2"/>
      <c r="FX159" s="2"/>
      <c r="FY159" s="12"/>
      <c r="FZ159" s="2"/>
      <c r="GA159" s="24"/>
      <c r="GB159" s="2"/>
      <c r="GC159" s="2"/>
      <c r="GD159" s="12"/>
      <c r="GE159" s="2"/>
      <c r="GF159" s="24"/>
      <c r="GG159" s="2"/>
      <c r="GH159" s="2"/>
      <c r="GI159" s="12"/>
      <c r="GJ159" s="2"/>
      <c r="GK159" s="24"/>
      <c r="GL159" s="2"/>
      <c r="GM159" s="2"/>
      <c r="GN159" s="12"/>
      <c r="GO159" s="2"/>
      <c r="GP159" s="24"/>
      <c r="GQ159" s="2"/>
      <c r="GR159" s="2"/>
      <c r="GS159" s="12"/>
      <c r="GT159" s="2"/>
      <c r="GU159" s="24"/>
      <c r="GV159" s="2"/>
      <c r="GW159" s="2"/>
      <c r="GX159" s="12"/>
      <c r="GY159" s="2"/>
      <c r="GZ159" s="24"/>
      <c r="HA159" s="2"/>
      <c r="HB159" s="2"/>
      <c r="HC159" s="12"/>
      <c r="HD159" s="2"/>
      <c r="HE159" s="24"/>
      <c r="HF159" s="2"/>
      <c r="HG159" s="2"/>
      <c r="HH159" s="12"/>
      <c r="HI159" s="2"/>
      <c r="HJ159" s="24"/>
      <c r="HK159" s="2"/>
      <c r="HL159" s="2"/>
      <c r="HM159" s="12"/>
      <c r="HN159" s="2"/>
      <c r="HO159" s="24"/>
      <c r="HP159" s="2"/>
      <c r="HQ159" s="2"/>
      <c r="HR159" s="12"/>
      <c r="HS159" s="2"/>
      <c r="HT159" s="24"/>
      <c r="HU159" s="2"/>
      <c r="HV159" s="2"/>
      <c r="HW159" s="12"/>
      <c r="HX159" s="2"/>
      <c r="HY159" s="24"/>
      <c r="HZ159" s="2"/>
      <c r="IA159" s="2"/>
      <c r="IB159" s="12"/>
      <c r="IC159" s="2"/>
      <c r="ID159" s="24"/>
      <c r="IE159" s="2"/>
      <c r="IF159" s="2"/>
      <c r="IG159" s="12"/>
      <c r="IH159" s="2"/>
      <c r="II159" s="24"/>
      <c r="IJ159" s="2"/>
      <c r="IK159" s="2"/>
      <c r="IL159" s="12"/>
      <c r="IM159" s="2"/>
      <c r="IN159" s="24"/>
      <c r="IO159" s="2"/>
      <c r="IP159" s="2"/>
      <c r="IQ159" s="12"/>
      <c r="IR159" s="2"/>
      <c r="IS159" s="24"/>
      <c r="IT159" s="2"/>
      <c r="IU159" s="2"/>
      <c r="IV159" s="12"/>
    </row>
    <row r="160" spans="1:256" s="22" customFormat="1" ht="20.100000000000001" customHeight="1">
      <c r="A160" s="7">
        <v>158</v>
      </c>
      <c r="B160" s="3" t="s">
        <v>168</v>
      </c>
      <c r="C160" s="6" t="s">
        <v>294</v>
      </c>
      <c r="D160" s="3" t="s">
        <v>265</v>
      </c>
      <c r="E160" s="3" t="s">
        <v>338</v>
      </c>
    </row>
    <row r="161" spans="1:256" s="22" customFormat="1" ht="20.100000000000001" customHeight="1">
      <c r="A161" s="7">
        <v>159</v>
      </c>
      <c r="B161" s="3" t="s">
        <v>151</v>
      </c>
      <c r="C161" s="6" t="s">
        <v>294</v>
      </c>
      <c r="D161" s="3" t="s">
        <v>237</v>
      </c>
      <c r="E161" s="3" t="s">
        <v>337</v>
      </c>
    </row>
    <row r="162" spans="1:256" s="22" customFormat="1" ht="20.100000000000001" customHeight="1">
      <c r="A162" s="7">
        <v>160</v>
      </c>
      <c r="B162" s="3" t="s">
        <v>169</v>
      </c>
      <c r="C162" s="6" t="s">
        <v>294</v>
      </c>
      <c r="D162" s="3" t="s">
        <v>266</v>
      </c>
      <c r="E162" s="3" t="s">
        <v>337</v>
      </c>
    </row>
    <row r="163" spans="1:256" s="22" customFormat="1" ht="20.100000000000001" customHeight="1">
      <c r="A163" s="7">
        <v>161</v>
      </c>
      <c r="B163" s="3" t="s">
        <v>170</v>
      </c>
      <c r="C163" s="6" t="s">
        <v>294</v>
      </c>
      <c r="D163" s="3" t="s">
        <v>267</v>
      </c>
      <c r="E163" s="3" t="s">
        <v>338</v>
      </c>
    </row>
    <row r="164" spans="1:256" s="22" customFormat="1" ht="20.100000000000001" customHeight="1">
      <c r="A164" s="7">
        <v>162</v>
      </c>
      <c r="B164" s="3" t="s">
        <v>171</v>
      </c>
      <c r="C164" s="6" t="s">
        <v>294</v>
      </c>
      <c r="D164" s="3" t="s">
        <v>236</v>
      </c>
      <c r="E164" s="3" t="s">
        <v>338</v>
      </c>
    </row>
    <row r="165" spans="1:256" s="22" customFormat="1" ht="20.100000000000001" customHeight="1">
      <c r="A165" s="7">
        <v>163</v>
      </c>
      <c r="B165" s="3" t="s">
        <v>172</v>
      </c>
      <c r="C165" s="6" t="s">
        <v>294</v>
      </c>
      <c r="D165" s="3" t="s">
        <v>236</v>
      </c>
      <c r="E165" s="3" t="s">
        <v>338</v>
      </c>
    </row>
    <row r="166" spans="1:256" s="25" customFormat="1" ht="20.100000000000001" customHeight="1">
      <c r="A166" s="7">
        <v>164</v>
      </c>
      <c r="B166" s="3" t="s">
        <v>173</v>
      </c>
      <c r="C166" s="6" t="s">
        <v>294</v>
      </c>
      <c r="D166" s="3" t="s">
        <v>228</v>
      </c>
      <c r="E166" s="3" t="s">
        <v>337</v>
      </c>
      <c r="F166" s="12"/>
      <c r="G166" s="2"/>
      <c r="H166" s="24"/>
      <c r="I166" s="2"/>
      <c r="J166" s="2"/>
      <c r="K166" s="12"/>
      <c r="L166" s="2"/>
      <c r="M166" s="24"/>
      <c r="N166" s="2"/>
      <c r="O166" s="2"/>
      <c r="P166" s="12"/>
      <c r="Q166" s="2"/>
      <c r="R166" s="24"/>
      <c r="S166" s="2"/>
      <c r="T166" s="2"/>
      <c r="U166" s="12"/>
      <c r="V166" s="2"/>
      <c r="W166" s="24"/>
      <c r="X166" s="2"/>
      <c r="Y166" s="2"/>
      <c r="Z166" s="12"/>
      <c r="AA166" s="2"/>
      <c r="AB166" s="24"/>
      <c r="AC166" s="2"/>
      <c r="AD166" s="2"/>
      <c r="AE166" s="12"/>
      <c r="AF166" s="2"/>
      <c r="AG166" s="24"/>
      <c r="AH166" s="2"/>
      <c r="AI166" s="2"/>
      <c r="AJ166" s="12"/>
      <c r="AK166" s="2"/>
      <c r="AL166" s="24"/>
      <c r="AM166" s="2"/>
      <c r="AN166" s="2"/>
      <c r="AO166" s="12"/>
      <c r="AP166" s="2"/>
      <c r="AQ166" s="24"/>
      <c r="AR166" s="2"/>
      <c r="AS166" s="2"/>
      <c r="AT166" s="12"/>
      <c r="AU166" s="2"/>
      <c r="AV166" s="24"/>
      <c r="AW166" s="2"/>
      <c r="AX166" s="2"/>
      <c r="AY166" s="12"/>
      <c r="AZ166" s="2"/>
      <c r="BA166" s="24"/>
      <c r="BB166" s="2"/>
      <c r="BC166" s="2"/>
      <c r="BD166" s="12"/>
      <c r="BE166" s="2"/>
      <c r="BF166" s="24"/>
      <c r="BG166" s="2"/>
      <c r="BH166" s="2"/>
      <c r="BI166" s="12"/>
      <c r="BJ166" s="2"/>
      <c r="BK166" s="24"/>
      <c r="BL166" s="2"/>
      <c r="BM166" s="2"/>
      <c r="BN166" s="12"/>
      <c r="BO166" s="2"/>
      <c r="BP166" s="24"/>
      <c r="BQ166" s="2"/>
      <c r="BR166" s="2"/>
      <c r="BS166" s="12"/>
      <c r="BT166" s="2"/>
      <c r="BU166" s="24"/>
      <c r="BV166" s="2"/>
      <c r="BW166" s="2"/>
      <c r="BX166" s="12"/>
      <c r="BY166" s="2"/>
      <c r="BZ166" s="24"/>
      <c r="CA166" s="2"/>
      <c r="CB166" s="2"/>
      <c r="CC166" s="12"/>
      <c r="CD166" s="2"/>
      <c r="CE166" s="24"/>
      <c r="CF166" s="2"/>
      <c r="CG166" s="2"/>
      <c r="CH166" s="12"/>
      <c r="CI166" s="2"/>
      <c r="CJ166" s="24"/>
      <c r="CK166" s="2"/>
      <c r="CL166" s="2"/>
      <c r="CM166" s="12"/>
      <c r="CN166" s="2"/>
      <c r="CO166" s="24"/>
      <c r="CP166" s="2"/>
      <c r="CQ166" s="2"/>
      <c r="CR166" s="12"/>
      <c r="CS166" s="2"/>
      <c r="CT166" s="24"/>
      <c r="CU166" s="2"/>
      <c r="CV166" s="2"/>
      <c r="CW166" s="12"/>
      <c r="CX166" s="2"/>
      <c r="CY166" s="24"/>
      <c r="CZ166" s="2"/>
      <c r="DA166" s="2"/>
      <c r="DB166" s="12"/>
      <c r="DC166" s="2"/>
      <c r="DD166" s="24"/>
      <c r="DE166" s="2"/>
      <c r="DF166" s="2"/>
      <c r="DG166" s="12"/>
      <c r="DH166" s="2"/>
      <c r="DI166" s="24"/>
      <c r="DJ166" s="2"/>
      <c r="DK166" s="2"/>
      <c r="DL166" s="12"/>
      <c r="DM166" s="2"/>
      <c r="DN166" s="24"/>
      <c r="DO166" s="2"/>
      <c r="DP166" s="2"/>
      <c r="DQ166" s="12"/>
      <c r="DR166" s="2"/>
      <c r="DS166" s="24"/>
      <c r="DT166" s="2"/>
      <c r="DU166" s="2"/>
      <c r="DV166" s="12"/>
      <c r="DW166" s="2"/>
      <c r="DX166" s="24"/>
      <c r="DY166" s="2"/>
      <c r="DZ166" s="2"/>
      <c r="EA166" s="12"/>
      <c r="EB166" s="2"/>
      <c r="EC166" s="24"/>
      <c r="ED166" s="2"/>
      <c r="EE166" s="2"/>
      <c r="EF166" s="12"/>
      <c r="EG166" s="2"/>
      <c r="EH166" s="24"/>
      <c r="EI166" s="2"/>
      <c r="EJ166" s="2"/>
      <c r="EK166" s="12"/>
      <c r="EL166" s="2"/>
      <c r="EM166" s="24"/>
      <c r="EN166" s="2"/>
      <c r="EO166" s="2"/>
      <c r="EP166" s="12"/>
      <c r="EQ166" s="2"/>
      <c r="ER166" s="24"/>
      <c r="ES166" s="2"/>
      <c r="ET166" s="2"/>
      <c r="EU166" s="12"/>
      <c r="EV166" s="2"/>
      <c r="EW166" s="24"/>
      <c r="EX166" s="2"/>
      <c r="EY166" s="2"/>
      <c r="EZ166" s="12"/>
      <c r="FA166" s="2"/>
      <c r="FB166" s="24"/>
      <c r="FC166" s="2"/>
      <c r="FD166" s="2"/>
      <c r="FE166" s="12"/>
      <c r="FF166" s="2"/>
      <c r="FG166" s="24"/>
      <c r="FH166" s="2"/>
      <c r="FI166" s="2"/>
      <c r="FJ166" s="12"/>
      <c r="FK166" s="2"/>
      <c r="FL166" s="24"/>
      <c r="FM166" s="2"/>
      <c r="FN166" s="2"/>
      <c r="FO166" s="12"/>
      <c r="FP166" s="2"/>
      <c r="FQ166" s="24"/>
      <c r="FR166" s="2"/>
      <c r="FS166" s="2"/>
      <c r="FT166" s="12"/>
      <c r="FU166" s="2"/>
      <c r="FV166" s="24"/>
      <c r="FW166" s="2"/>
      <c r="FX166" s="2"/>
      <c r="FY166" s="12"/>
      <c r="FZ166" s="2"/>
      <c r="GA166" s="24"/>
      <c r="GB166" s="2"/>
      <c r="GC166" s="2"/>
      <c r="GD166" s="12"/>
      <c r="GE166" s="2"/>
      <c r="GF166" s="24"/>
      <c r="GG166" s="2"/>
      <c r="GH166" s="2"/>
      <c r="GI166" s="12"/>
      <c r="GJ166" s="2"/>
      <c r="GK166" s="24"/>
      <c r="GL166" s="2"/>
      <c r="GM166" s="2"/>
      <c r="GN166" s="12"/>
      <c r="GO166" s="2"/>
      <c r="GP166" s="24"/>
      <c r="GQ166" s="2"/>
      <c r="GR166" s="2"/>
      <c r="GS166" s="12"/>
      <c r="GT166" s="2"/>
      <c r="GU166" s="24"/>
      <c r="GV166" s="2"/>
      <c r="GW166" s="2"/>
      <c r="GX166" s="12"/>
      <c r="GY166" s="2"/>
      <c r="GZ166" s="24"/>
      <c r="HA166" s="2"/>
      <c r="HB166" s="2"/>
      <c r="HC166" s="12"/>
      <c r="HD166" s="2"/>
      <c r="HE166" s="24"/>
      <c r="HF166" s="2"/>
      <c r="HG166" s="2"/>
      <c r="HH166" s="12"/>
      <c r="HI166" s="2"/>
      <c r="HJ166" s="24"/>
      <c r="HK166" s="2"/>
      <c r="HL166" s="2"/>
      <c r="HM166" s="12"/>
      <c r="HN166" s="2"/>
      <c r="HO166" s="24"/>
      <c r="HP166" s="2"/>
      <c r="HQ166" s="2"/>
      <c r="HR166" s="12"/>
      <c r="HS166" s="2"/>
      <c r="HT166" s="24"/>
      <c r="HU166" s="2"/>
      <c r="HV166" s="2"/>
      <c r="HW166" s="12"/>
      <c r="HX166" s="2"/>
      <c r="HY166" s="24"/>
      <c r="HZ166" s="2"/>
      <c r="IA166" s="2"/>
      <c r="IB166" s="12"/>
      <c r="IC166" s="2"/>
      <c r="ID166" s="24"/>
      <c r="IE166" s="2"/>
      <c r="IF166" s="2"/>
      <c r="IG166" s="12"/>
      <c r="IH166" s="2"/>
      <c r="II166" s="24"/>
      <c r="IJ166" s="2"/>
      <c r="IK166" s="2"/>
      <c r="IL166" s="12"/>
      <c r="IM166" s="2"/>
      <c r="IN166" s="24"/>
      <c r="IO166" s="2"/>
      <c r="IP166" s="2"/>
      <c r="IQ166" s="12"/>
      <c r="IR166" s="2"/>
      <c r="IS166" s="24"/>
      <c r="IT166" s="2"/>
      <c r="IU166" s="2"/>
      <c r="IV166" s="12"/>
    </row>
    <row r="167" spans="1:256" s="25" customFormat="1" ht="20.100000000000001" customHeight="1">
      <c r="A167" s="7">
        <v>165</v>
      </c>
      <c r="B167" s="3" t="s">
        <v>174</v>
      </c>
      <c r="C167" s="6" t="s">
        <v>294</v>
      </c>
      <c r="D167" s="3" t="s">
        <v>268</v>
      </c>
      <c r="E167" s="3" t="s">
        <v>338</v>
      </c>
      <c r="F167" s="12"/>
      <c r="G167" s="2"/>
      <c r="H167" s="24"/>
      <c r="I167" s="2"/>
      <c r="J167" s="2"/>
      <c r="K167" s="12"/>
      <c r="L167" s="2"/>
      <c r="M167" s="24"/>
      <c r="N167" s="2"/>
      <c r="O167" s="2"/>
      <c r="P167" s="12"/>
      <c r="Q167" s="2"/>
      <c r="R167" s="24"/>
      <c r="S167" s="2"/>
      <c r="T167" s="2"/>
      <c r="U167" s="12"/>
      <c r="V167" s="2"/>
      <c r="W167" s="24"/>
      <c r="X167" s="2"/>
      <c r="Y167" s="2"/>
      <c r="Z167" s="12"/>
      <c r="AA167" s="2"/>
      <c r="AB167" s="24"/>
      <c r="AC167" s="2"/>
      <c r="AD167" s="2"/>
      <c r="AE167" s="12"/>
      <c r="AF167" s="2"/>
      <c r="AG167" s="24"/>
      <c r="AH167" s="2"/>
      <c r="AI167" s="2"/>
      <c r="AJ167" s="12"/>
      <c r="AK167" s="2"/>
      <c r="AL167" s="24"/>
      <c r="AM167" s="2"/>
      <c r="AN167" s="2"/>
      <c r="AO167" s="12"/>
      <c r="AP167" s="2"/>
      <c r="AQ167" s="24"/>
      <c r="AR167" s="2"/>
      <c r="AS167" s="2"/>
      <c r="AT167" s="12"/>
      <c r="AU167" s="2"/>
      <c r="AV167" s="24"/>
      <c r="AW167" s="2"/>
      <c r="AX167" s="2"/>
      <c r="AY167" s="12"/>
      <c r="AZ167" s="2"/>
      <c r="BA167" s="24"/>
      <c r="BB167" s="2"/>
      <c r="BC167" s="2"/>
      <c r="BD167" s="12"/>
      <c r="BE167" s="2"/>
      <c r="BF167" s="24"/>
      <c r="BG167" s="2"/>
      <c r="BH167" s="2"/>
      <c r="BI167" s="12"/>
      <c r="BJ167" s="2"/>
      <c r="BK167" s="24"/>
      <c r="BL167" s="2"/>
      <c r="BM167" s="2"/>
      <c r="BN167" s="12"/>
      <c r="BO167" s="2"/>
      <c r="BP167" s="24"/>
      <c r="BQ167" s="2"/>
      <c r="BR167" s="2"/>
      <c r="BS167" s="12"/>
      <c r="BT167" s="2"/>
      <c r="BU167" s="24"/>
      <c r="BV167" s="2"/>
      <c r="BW167" s="2"/>
      <c r="BX167" s="12"/>
      <c r="BY167" s="2"/>
      <c r="BZ167" s="24"/>
      <c r="CA167" s="2"/>
      <c r="CB167" s="2"/>
      <c r="CC167" s="12"/>
      <c r="CD167" s="2"/>
      <c r="CE167" s="24"/>
      <c r="CF167" s="2"/>
      <c r="CG167" s="2"/>
      <c r="CH167" s="12"/>
      <c r="CI167" s="2"/>
      <c r="CJ167" s="24"/>
      <c r="CK167" s="2"/>
      <c r="CL167" s="2"/>
      <c r="CM167" s="12"/>
      <c r="CN167" s="2"/>
      <c r="CO167" s="24"/>
      <c r="CP167" s="2"/>
      <c r="CQ167" s="2"/>
      <c r="CR167" s="12"/>
      <c r="CS167" s="2"/>
      <c r="CT167" s="24"/>
      <c r="CU167" s="2"/>
      <c r="CV167" s="2"/>
      <c r="CW167" s="12"/>
      <c r="CX167" s="2"/>
      <c r="CY167" s="24"/>
      <c r="CZ167" s="2"/>
      <c r="DA167" s="2"/>
      <c r="DB167" s="12"/>
      <c r="DC167" s="2"/>
      <c r="DD167" s="24"/>
      <c r="DE167" s="2"/>
      <c r="DF167" s="2"/>
      <c r="DG167" s="12"/>
      <c r="DH167" s="2"/>
      <c r="DI167" s="24"/>
      <c r="DJ167" s="2"/>
      <c r="DK167" s="2"/>
      <c r="DL167" s="12"/>
      <c r="DM167" s="2"/>
      <c r="DN167" s="24"/>
      <c r="DO167" s="2"/>
      <c r="DP167" s="2"/>
      <c r="DQ167" s="12"/>
      <c r="DR167" s="2"/>
      <c r="DS167" s="24"/>
      <c r="DT167" s="2"/>
      <c r="DU167" s="2"/>
      <c r="DV167" s="12"/>
      <c r="DW167" s="2"/>
      <c r="DX167" s="24"/>
      <c r="DY167" s="2"/>
      <c r="DZ167" s="2"/>
      <c r="EA167" s="12"/>
      <c r="EB167" s="2"/>
      <c r="EC167" s="24"/>
      <c r="ED167" s="2"/>
      <c r="EE167" s="2"/>
      <c r="EF167" s="12"/>
      <c r="EG167" s="2"/>
      <c r="EH167" s="24"/>
      <c r="EI167" s="2"/>
      <c r="EJ167" s="2"/>
      <c r="EK167" s="12"/>
      <c r="EL167" s="2"/>
      <c r="EM167" s="24"/>
      <c r="EN167" s="2"/>
      <c r="EO167" s="2"/>
      <c r="EP167" s="12"/>
      <c r="EQ167" s="2"/>
      <c r="ER167" s="24"/>
      <c r="ES167" s="2"/>
      <c r="ET167" s="2"/>
      <c r="EU167" s="12"/>
      <c r="EV167" s="2"/>
      <c r="EW167" s="24"/>
      <c r="EX167" s="2"/>
      <c r="EY167" s="2"/>
      <c r="EZ167" s="12"/>
      <c r="FA167" s="2"/>
      <c r="FB167" s="24"/>
      <c r="FC167" s="2"/>
      <c r="FD167" s="2"/>
      <c r="FE167" s="12"/>
      <c r="FF167" s="2"/>
      <c r="FG167" s="24"/>
      <c r="FH167" s="2"/>
      <c r="FI167" s="2"/>
      <c r="FJ167" s="12"/>
      <c r="FK167" s="2"/>
      <c r="FL167" s="24"/>
      <c r="FM167" s="2"/>
      <c r="FN167" s="2"/>
      <c r="FO167" s="12"/>
      <c r="FP167" s="2"/>
      <c r="FQ167" s="24"/>
      <c r="FR167" s="2"/>
      <c r="FS167" s="2"/>
      <c r="FT167" s="12"/>
      <c r="FU167" s="2"/>
      <c r="FV167" s="24"/>
      <c r="FW167" s="2"/>
      <c r="FX167" s="2"/>
      <c r="FY167" s="12"/>
      <c r="FZ167" s="2"/>
      <c r="GA167" s="24"/>
      <c r="GB167" s="2"/>
      <c r="GC167" s="2"/>
      <c r="GD167" s="12"/>
      <c r="GE167" s="2"/>
      <c r="GF167" s="24"/>
      <c r="GG167" s="2"/>
      <c r="GH167" s="2"/>
      <c r="GI167" s="12"/>
      <c r="GJ167" s="2"/>
      <c r="GK167" s="24"/>
      <c r="GL167" s="2"/>
      <c r="GM167" s="2"/>
      <c r="GN167" s="12"/>
      <c r="GO167" s="2"/>
      <c r="GP167" s="24"/>
      <c r="GQ167" s="2"/>
      <c r="GR167" s="2"/>
      <c r="GS167" s="12"/>
      <c r="GT167" s="2"/>
      <c r="GU167" s="24"/>
      <c r="GV167" s="2"/>
      <c r="GW167" s="2"/>
      <c r="GX167" s="12"/>
      <c r="GY167" s="2"/>
      <c r="GZ167" s="24"/>
      <c r="HA167" s="2"/>
      <c r="HB167" s="2"/>
      <c r="HC167" s="12"/>
      <c r="HD167" s="2"/>
      <c r="HE167" s="24"/>
      <c r="HF167" s="2"/>
      <c r="HG167" s="2"/>
      <c r="HH167" s="12"/>
      <c r="HI167" s="2"/>
      <c r="HJ167" s="24"/>
      <c r="HK167" s="2"/>
      <c r="HL167" s="2"/>
      <c r="HM167" s="12"/>
      <c r="HN167" s="2"/>
      <c r="HO167" s="24"/>
      <c r="HP167" s="2"/>
      <c r="HQ167" s="2"/>
      <c r="HR167" s="12"/>
      <c r="HS167" s="2"/>
      <c r="HT167" s="24"/>
      <c r="HU167" s="2"/>
      <c r="HV167" s="2"/>
      <c r="HW167" s="12"/>
      <c r="HX167" s="2"/>
      <c r="HY167" s="24"/>
      <c r="HZ167" s="2"/>
      <c r="IA167" s="2"/>
      <c r="IB167" s="12"/>
      <c r="IC167" s="2"/>
      <c r="ID167" s="24"/>
      <c r="IE167" s="2"/>
      <c r="IF167" s="2"/>
      <c r="IG167" s="12"/>
      <c r="IH167" s="2"/>
      <c r="II167" s="24"/>
      <c r="IJ167" s="2"/>
      <c r="IK167" s="2"/>
      <c r="IL167" s="12"/>
      <c r="IM167" s="2"/>
      <c r="IN167" s="24"/>
      <c r="IO167" s="2"/>
      <c r="IP167" s="2"/>
      <c r="IQ167" s="12"/>
      <c r="IR167" s="2"/>
      <c r="IS167" s="24"/>
      <c r="IT167" s="2"/>
      <c r="IU167" s="2"/>
      <c r="IV167" s="12"/>
    </row>
    <row r="168" spans="1:256" s="25" customFormat="1" ht="20.100000000000001" customHeight="1">
      <c r="A168" s="7">
        <v>166</v>
      </c>
      <c r="B168" s="3" t="s">
        <v>175</v>
      </c>
      <c r="C168" s="6" t="s">
        <v>294</v>
      </c>
      <c r="D168" s="3" t="s">
        <v>236</v>
      </c>
      <c r="E168" s="3" t="s">
        <v>338</v>
      </c>
      <c r="F168" s="12"/>
      <c r="G168" s="2"/>
      <c r="H168" s="24"/>
      <c r="I168" s="2"/>
      <c r="J168" s="2"/>
      <c r="K168" s="12"/>
      <c r="L168" s="2"/>
      <c r="M168" s="24"/>
      <c r="N168" s="2"/>
      <c r="O168" s="2"/>
      <c r="P168" s="12"/>
      <c r="Q168" s="2"/>
      <c r="R168" s="24"/>
      <c r="S168" s="2"/>
      <c r="T168" s="2"/>
      <c r="U168" s="12"/>
      <c r="V168" s="2"/>
      <c r="W168" s="24"/>
      <c r="X168" s="2"/>
      <c r="Y168" s="2"/>
      <c r="Z168" s="12"/>
      <c r="AA168" s="2"/>
      <c r="AB168" s="24"/>
      <c r="AC168" s="2"/>
      <c r="AD168" s="2"/>
      <c r="AE168" s="12"/>
      <c r="AF168" s="2"/>
      <c r="AG168" s="24"/>
      <c r="AH168" s="2"/>
      <c r="AI168" s="2"/>
      <c r="AJ168" s="12"/>
      <c r="AK168" s="2"/>
      <c r="AL168" s="24"/>
      <c r="AM168" s="2"/>
      <c r="AN168" s="2"/>
      <c r="AO168" s="12"/>
      <c r="AP168" s="2"/>
      <c r="AQ168" s="24"/>
      <c r="AR168" s="2"/>
      <c r="AS168" s="2"/>
      <c r="AT168" s="12"/>
      <c r="AU168" s="2"/>
      <c r="AV168" s="24"/>
      <c r="AW168" s="2"/>
      <c r="AX168" s="2"/>
      <c r="AY168" s="12"/>
      <c r="AZ168" s="2"/>
      <c r="BA168" s="24"/>
      <c r="BB168" s="2"/>
      <c r="BC168" s="2"/>
      <c r="BD168" s="12"/>
      <c r="BE168" s="2"/>
      <c r="BF168" s="24"/>
      <c r="BG168" s="2"/>
      <c r="BH168" s="2"/>
      <c r="BI168" s="12"/>
      <c r="BJ168" s="2"/>
      <c r="BK168" s="24"/>
      <c r="BL168" s="2"/>
      <c r="BM168" s="2"/>
      <c r="BN168" s="12"/>
      <c r="BO168" s="2"/>
      <c r="BP168" s="24"/>
      <c r="BQ168" s="2"/>
      <c r="BR168" s="2"/>
      <c r="BS168" s="12"/>
      <c r="BT168" s="2"/>
      <c r="BU168" s="24"/>
      <c r="BV168" s="2"/>
      <c r="BW168" s="2"/>
      <c r="BX168" s="12"/>
      <c r="BY168" s="2"/>
      <c r="BZ168" s="24"/>
      <c r="CA168" s="2"/>
      <c r="CB168" s="2"/>
      <c r="CC168" s="12"/>
      <c r="CD168" s="2"/>
      <c r="CE168" s="24"/>
      <c r="CF168" s="2"/>
      <c r="CG168" s="2"/>
      <c r="CH168" s="12"/>
      <c r="CI168" s="2"/>
      <c r="CJ168" s="24"/>
      <c r="CK168" s="2"/>
      <c r="CL168" s="2"/>
      <c r="CM168" s="12"/>
      <c r="CN168" s="2"/>
      <c r="CO168" s="24"/>
      <c r="CP168" s="2"/>
      <c r="CQ168" s="2"/>
      <c r="CR168" s="12"/>
      <c r="CS168" s="2"/>
      <c r="CT168" s="24"/>
      <c r="CU168" s="2"/>
      <c r="CV168" s="2"/>
      <c r="CW168" s="12"/>
      <c r="CX168" s="2"/>
      <c r="CY168" s="24"/>
      <c r="CZ168" s="2"/>
      <c r="DA168" s="2"/>
      <c r="DB168" s="12"/>
      <c r="DC168" s="2"/>
      <c r="DD168" s="24"/>
      <c r="DE168" s="2"/>
      <c r="DF168" s="2"/>
      <c r="DG168" s="12"/>
      <c r="DH168" s="2"/>
      <c r="DI168" s="24"/>
      <c r="DJ168" s="2"/>
      <c r="DK168" s="2"/>
      <c r="DL168" s="12"/>
      <c r="DM168" s="2"/>
      <c r="DN168" s="24"/>
      <c r="DO168" s="2"/>
      <c r="DP168" s="2"/>
      <c r="DQ168" s="12"/>
      <c r="DR168" s="2"/>
      <c r="DS168" s="24"/>
      <c r="DT168" s="2"/>
      <c r="DU168" s="2"/>
      <c r="DV168" s="12"/>
      <c r="DW168" s="2"/>
      <c r="DX168" s="24"/>
      <c r="DY168" s="2"/>
      <c r="DZ168" s="2"/>
      <c r="EA168" s="12"/>
      <c r="EB168" s="2"/>
      <c r="EC168" s="24"/>
      <c r="ED168" s="2"/>
      <c r="EE168" s="2"/>
      <c r="EF168" s="12"/>
      <c r="EG168" s="2"/>
      <c r="EH168" s="24"/>
      <c r="EI168" s="2"/>
      <c r="EJ168" s="2"/>
      <c r="EK168" s="12"/>
      <c r="EL168" s="2"/>
      <c r="EM168" s="24"/>
      <c r="EN168" s="2"/>
      <c r="EO168" s="2"/>
      <c r="EP168" s="12"/>
      <c r="EQ168" s="2"/>
      <c r="ER168" s="24"/>
      <c r="ES168" s="2"/>
      <c r="ET168" s="2"/>
      <c r="EU168" s="12"/>
      <c r="EV168" s="2"/>
      <c r="EW168" s="24"/>
      <c r="EX168" s="2"/>
      <c r="EY168" s="2"/>
      <c r="EZ168" s="12"/>
      <c r="FA168" s="2"/>
      <c r="FB168" s="24"/>
      <c r="FC168" s="2"/>
      <c r="FD168" s="2"/>
      <c r="FE168" s="12"/>
      <c r="FF168" s="2"/>
      <c r="FG168" s="24"/>
      <c r="FH168" s="2"/>
      <c r="FI168" s="2"/>
      <c r="FJ168" s="12"/>
      <c r="FK168" s="2"/>
      <c r="FL168" s="24"/>
      <c r="FM168" s="2"/>
      <c r="FN168" s="2"/>
      <c r="FO168" s="12"/>
      <c r="FP168" s="2"/>
      <c r="FQ168" s="24"/>
      <c r="FR168" s="2"/>
      <c r="FS168" s="2"/>
      <c r="FT168" s="12"/>
      <c r="FU168" s="2"/>
      <c r="FV168" s="24"/>
      <c r="FW168" s="2"/>
      <c r="FX168" s="2"/>
      <c r="FY168" s="12"/>
      <c r="FZ168" s="2"/>
      <c r="GA168" s="24"/>
      <c r="GB168" s="2"/>
      <c r="GC168" s="2"/>
      <c r="GD168" s="12"/>
      <c r="GE168" s="2"/>
      <c r="GF168" s="24"/>
      <c r="GG168" s="2"/>
      <c r="GH168" s="2"/>
      <c r="GI168" s="12"/>
      <c r="GJ168" s="2"/>
      <c r="GK168" s="24"/>
      <c r="GL168" s="2"/>
      <c r="GM168" s="2"/>
      <c r="GN168" s="12"/>
      <c r="GO168" s="2"/>
      <c r="GP168" s="24"/>
      <c r="GQ168" s="2"/>
      <c r="GR168" s="2"/>
      <c r="GS168" s="12"/>
      <c r="GT168" s="2"/>
      <c r="GU168" s="24"/>
      <c r="GV168" s="2"/>
      <c r="GW168" s="2"/>
      <c r="GX168" s="12"/>
      <c r="GY168" s="2"/>
      <c r="GZ168" s="24"/>
      <c r="HA168" s="2"/>
      <c r="HB168" s="2"/>
      <c r="HC168" s="12"/>
      <c r="HD168" s="2"/>
      <c r="HE168" s="24"/>
      <c r="HF168" s="2"/>
      <c r="HG168" s="2"/>
      <c r="HH168" s="12"/>
      <c r="HI168" s="2"/>
      <c r="HJ168" s="24"/>
      <c r="HK168" s="2"/>
      <c r="HL168" s="2"/>
      <c r="HM168" s="12"/>
      <c r="HN168" s="2"/>
      <c r="HO168" s="24"/>
      <c r="HP168" s="2"/>
      <c r="HQ168" s="2"/>
      <c r="HR168" s="12"/>
      <c r="HS168" s="2"/>
      <c r="HT168" s="24"/>
      <c r="HU168" s="2"/>
      <c r="HV168" s="2"/>
      <c r="HW168" s="12"/>
      <c r="HX168" s="2"/>
      <c r="HY168" s="24"/>
      <c r="HZ168" s="2"/>
      <c r="IA168" s="2"/>
      <c r="IB168" s="12"/>
      <c r="IC168" s="2"/>
      <c r="ID168" s="24"/>
      <c r="IE168" s="2"/>
      <c r="IF168" s="2"/>
      <c r="IG168" s="12"/>
      <c r="IH168" s="2"/>
      <c r="II168" s="24"/>
      <c r="IJ168" s="2"/>
      <c r="IK168" s="2"/>
      <c r="IL168" s="12"/>
      <c r="IM168" s="2"/>
      <c r="IN168" s="24"/>
      <c r="IO168" s="2"/>
      <c r="IP168" s="2"/>
      <c r="IQ168" s="12"/>
      <c r="IR168" s="2"/>
      <c r="IS168" s="24"/>
      <c r="IT168" s="2"/>
      <c r="IU168" s="2"/>
      <c r="IV168" s="12"/>
    </row>
    <row r="169" spans="1:256" s="25" customFormat="1" ht="20.100000000000001" customHeight="1">
      <c r="A169" s="7">
        <v>167</v>
      </c>
      <c r="B169" s="3" t="s">
        <v>176</v>
      </c>
      <c r="C169" s="6" t="s">
        <v>294</v>
      </c>
      <c r="D169" s="3" t="s">
        <v>269</v>
      </c>
      <c r="E169" s="3" t="s">
        <v>337</v>
      </c>
      <c r="F169" s="12"/>
      <c r="G169" s="2"/>
      <c r="H169" s="24"/>
      <c r="I169" s="2"/>
      <c r="J169" s="2"/>
      <c r="K169" s="12"/>
      <c r="L169" s="2"/>
      <c r="M169" s="24"/>
      <c r="N169" s="2"/>
      <c r="O169" s="2"/>
      <c r="P169" s="12"/>
      <c r="Q169" s="2"/>
      <c r="R169" s="24"/>
      <c r="S169" s="2"/>
      <c r="T169" s="2"/>
      <c r="U169" s="12"/>
      <c r="V169" s="2"/>
      <c r="W169" s="24"/>
      <c r="X169" s="2"/>
      <c r="Y169" s="2"/>
      <c r="Z169" s="12"/>
      <c r="AA169" s="2"/>
      <c r="AB169" s="24"/>
      <c r="AC169" s="2"/>
      <c r="AD169" s="2"/>
      <c r="AE169" s="12"/>
      <c r="AF169" s="2"/>
      <c r="AG169" s="24"/>
      <c r="AH169" s="2"/>
      <c r="AI169" s="2"/>
      <c r="AJ169" s="12"/>
      <c r="AK169" s="2"/>
      <c r="AL169" s="24"/>
      <c r="AM169" s="2"/>
      <c r="AN169" s="2"/>
      <c r="AO169" s="12"/>
      <c r="AP169" s="2"/>
      <c r="AQ169" s="24"/>
      <c r="AR169" s="2"/>
      <c r="AS169" s="2"/>
      <c r="AT169" s="12"/>
      <c r="AU169" s="2"/>
      <c r="AV169" s="24"/>
      <c r="AW169" s="2"/>
      <c r="AX169" s="2"/>
      <c r="AY169" s="12"/>
      <c r="AZ169" s="2"/>
      <c r="BA169" s="24"/>
      <c r="BB169" s="2"/>
      <c r="BC169" s="2"/>
      <c r="BD169" s="12"/>
      <c r="BE169" s="2"/>
      <c r="BF169" s="24"/>
      <c r="BG169" s="2"/>
      <c r="BH169" s="2"/>
      <c r="BI169" s="12"/>
      <c r="BJ169" s="2"/>
      <c r="BK169" s="24"/>
      <c r="BL169" s="2"/>
      <c r="BM169" s="2"/>
      <c r="BN169" s="12"/>
      <c r="BO169" s="2"/>
      <c r="BP169" s="24"/>
      <c r="BQ169" s="2"/>
      <c r="BR169" s="2"/>
      <c r="BS169" s="12"/>
      <c r="BT169" s="2"/>
      <c r="BU169" s="24"/>
      <c r="BV169" s="2"/>
      <c r="BW169" s="2"/>
      <c r="BX169" s="12"/>
      <c r="BY169" s="2"/>
      <c r="BZ169" s="24"/>
      <c r="CA169" s="2"/>
      <c r="CB169" s="2"/>
      <c r="CC169" s="12"/>
      <c r="CD169" s="2"/>
      <c r="CE169" s="24"/>
      <c r="CF169" s="2"/>
      <c r="CG169" s="2"/>
      <c r="CH169" s="12"/>
      <c r="CI169" s="2"/>
      <c r="CJ169" s="24"/>
      <c r="CK169" s="2"/>
      <c r="CL169" s="2"/>
      <c r="CM169" s="12"/>
      <c r="CN169" s="2"/>
      <c r="CO169" s="24"/>
      <c r="CP169" s="2"/>
      <c r="CQ169" s="2"/>
      <c r="CR169" s="12"/>
      <c r="CS169" s="2"/>
      <c r="CT169" s="24"/>
      <c r="CU169" s="2"/>
      <c r="CV169" s="2"/>
      <c r="CW169" s="12"/>
      <c r="CX169" s="2"/>
      <c r="CY169" s="24"/>
      <c r="CZ169" s="2"/>
      <c r="DA169" s="2"/>
      <c r="DB169" s="12"/>
      <c r="DC169" s="2"/>
      <c r="DD169" s="24"/>
      <c r="DE169" s="2"/>
      <c r="DF169" s="2"/>
      <c r="DG169" s="12"/>
      <c r="DH169" s="2"/>
      <c r="DI169" s="24"/>
      <c r="DJ169" s="2"/>
      <c r="DK169" s="2"/>
      <c r="DL169" s="12"/>
      <c r="DM169" s="2"/>
      <c r="DN169" s="24"/>
      <c r="DO169" s="2"/>
      <c r="DP169" s="2"/>
      <c r="DQ169" s="12"/>
      <c r="DR169" s="2"/>
      <c r="DS169" s="24"/>
      <c r="DT169" s="2"/>
      <c r="DU169" s="2"/>
      <c r="DV169" s="12"/>
      <c r="DW169" s="2"/>
      <c r="DX169" s="24"/>
      <c r="DY169" s="2"/>
      <c r="DZ169" s="2"/>
      <c r="EA169" s="12"/>
      <c r="EB169" s="2"/>
      <c r="EC169" s="24"/>
      <c r="ED169" s="2"/>
      <c r="EE169" s="2"/>
      <c r="EF169" s="12"/>
      <c r="EG169" s="2"/>
      <c r="EH169" s="24"/>
      <c r="EI169" s="2"/>
      <c r="EJ169" s="2"/>
      <c r="EK169" s="12"/>
      <c r="EL169" s="2"/>
      <c r="EM169" s="24"/>
      <c r="EN169" s="2"/>
      <c r="EO169" s="2"/>
      <c r="EP169" s="12"/>
      <c r="EQ169" s="2"/>
      <c r="ER169" s="24"/>
      <c r="ES169" s="2"/>
      <c r="ET169" s="2"/>
      <c r="EU169" s="12"/>
      <c r="EV169" s="2"/>
      <c r="EW169" s="24"/>
      <c r="EX169" s="2"/>
      <c r="EY169" s="2"/>
      <c r="EZ169" s="12"/>
      <c r="FA169" s="2"/>
      <c r="FB169" s="24"/>
      <c r="FC169" s="2"/>
      <c r="FD169" s="2"/>
      <c r="FE169" s="12"/>
      <c r="FF169" s="2"/>
      <c r="FG169" s="24"/>
      <c r="FH169" s="2"/>
      <c r="FI169" s="2"/>
      <c r="FJ169" s="12"/>
      <c r="FK169" s="2"/>
      <c r="FL169" s="24"/>
      <c r="FM169" s="2"/>
      <c r="FN169" s="2"/>
      <c r="FO169" s="12"/>
      <c r="FP169" s="2"/>
      <c r="FQ169" s="24"/>
      <c r="FR169" s="2"/>
      <c r="FS169" s="2"/>
      <c r="FT169" s="12"/>
      <c r="FU169" s="2"/>
      <c r="FV169" s="24"/>
      <c r="FW169" s="2"/>
      <c r="FX169" s="2"/>
      <c r="FY169" s="12"/>
      <c r="FZ169" s="2"/>
      <c r="GA169" s="24"/>
      <c r="GB169" s="2"/>
      <c r="GC169" s="2"/>
      <c r="GD169" s="12"/>
      <c r="GE169" s="2"/>
      <c r="GF169" s="24"/>
      <c r="GG169" s="2"/>
      <c r="GH169" s="2"/>
      <c r="GI169" s="12"/>
      <c r="GJ169" s="2"/>
      <c r="GK169" s="24"/>
      <c r="GL169" s="2"/>
      <c r="GM169" s="2"/>
      <c r="GN169" s="12"/>
      <c r="GO169" s="2"/>
      <c r="GP169" s="24"/>
      <c r="GQ169" s="2"/>
      <c r="GR169" s="2"/>
      <c r="GS169" s="12"/>
      <c r="GT169" s="2"/>
      <c r="GU169" s="24"/>
      <c r="GV169" s="2"/>
      <c r="GW169" s="2"/>
      <c r="GX169" s="12"/>
      <c r="GY169" s="2"/>
      <c r="GZ169" s="24"/>
      <c r="HA169" s="2"/>
      <c r="HB169" s="2"/>
      <c r="HC169" s="12"/>
      <c r="HD169" s="2"/>
      <c r="HE169" s="24"/>
      <c r="HF169" s="2"/>
      <c r="HG169" s="2"/>
      <c r="HH169" s="12"/>
      <c r="HI169" s="2"/>
      <c r="HJ169" s="24"/>
      <c r="HK169" s="2"/>
      <c r="HL169" s="2"/>
      <c r="HM169" s="12"/>
      <c r="HN169" s="2"/>
      <c r="HO169" s="24"/>
      <c r="HP169" s="2"/>
      <c r="HQ169" s="2"/>
      <c r="HR169" s="12"/>
      <c r="HS169" s="2"/>
      <c r="HT169" s="24"/>
      <c r="HU169" s="2"/>
      <c r="HV169" s="2"/>
      <c r="HW169" s="12"/>
      <c r="HX169" s="2"/>
      <c r="HY169" s="24"/>
      <c r="HZ169" s="2"/>
      <c r="IA169" s="2"/>
      <c r="IB169" s="12"/>
      <c r="IC169" s="2"/>
      <c r="ID169" s="24"/>
      <c r="IE169" s="2"/>
      <c r="IF169" s="2"/>
      <c r="IG169" s="12"/>
      <c r="IH169" s="2"/>
      <c r="II169" s="24"/>
      <c r="IJ169" s="2"/>
      <c r="IK169" s="2"/>
      <c r="IL169" s="12"/>
      <c r="IM169" s="2"/>
      <c r="IN169" s="24"/>
      <c r="IO169" s="2"/>
      <c r="IP169" s="2"/>
      <c r="IQ169" s="12"/>
      <c r="IR169" s="2"/>
      <c r="IS169" s="24"/>
      <c r="IT169" s="2"/>
      <c r="IU169" s="2"/>
      <c r="IV169" s="12"/>
    </row>
    <row r="170" spans="1:256" s="25" customFormat="1" ht="20.100000000000001" customHeight="1">
      <c r="A170" s="7">
        <v>168</v>
      </c>
      <c r="B170" s="3" t="s">
        <v>177</v>
      </c>
      <c r="C170" s="6" t="s">
        <v>294</v>
      </c>
      <c r="D170" s="3" t="s">
        <v>222</v>
      </c>
      <c r="E170" s="3" t="s">
        <v>338</v>
      </c>
      <c r="F170" s="12"/>
      <c r="G170" s="2"/>
      <c r="H170" s="24"/>
      <c r="I170" s="2"/>
      <c r="J170" s="2"/>
      <c r="K170" s="12"/>
      <c r="L170" s="2"/>
      <c r="M170" s="24"/>
      <c r="N170" s="2"/>
      <c r="O170" s="2"/>
      <c r="P170" s="12"/>
      <c r="Q170" s="2"/>
      <c r="R170" s="24"/>
      <c r="S170" s="2"/>
      <c r="T170" s="2"/>
      <c r="U170" s="12"/>
      <c r="V170" s="2"/>
      <c r="W170" s="24"/>
      <c r="X170" s="2"/>
      <c r="Y170" s="2"/>
      <c r="Z170" s="12"/>
      <c r="AA170" s="2"/>
      <c r="AB170" s="24"/>
      <c r="AC170" s="2"/>
      <c r="AD170" s="2"/>
      <c r="AE170" s="12"/>
      <c r="AF170" s="2"/>
      <c r="AG170" s="24"/>
      <c r="AH170" s="2"/>
      <c r="AI170" s="2"/>
      <c r="AJ170" s="12"/>
      <c r="AK170" s="2"/>
      <c r="AL170" s="24"/>
      <c r="AM170" s="2"/>
      <c r="AN170" s="2"/>
      <c r="AO170" s="12"/>
      <c r="AP170" s="2"/>
      <c r="AQ170" s="24"/>
      <c r="AR170" s="2"/>
      <c r="AS170" s="2"/>
      <c r="AT170" s="12"/>
      <c r="AU170" s="2"/>
      <c r="AV170" s="24"/>
      <c r="AW170" s="2"/>
      <c r="AX170" s="2"/>
      <c r="AY170" s="12"/>
      <c r="AZ170" s="2"/>
      <c r="BA170" s="24"/>
      <c r="BB170" s="2"/>
      <c r="BC170" s="2"/>
      <c r="BD170" s="12"/>
      <c r="BE170" s="2"/>
      <c r="BF170" s="24"/>
      <c r="BG170" s="2"/>
      <c r="BH170" s="2"/>
      <c r="BI170" s="12"/>
      <c r="BJ170" s="2"/>
      <c r="BK170" s="24"/>
      <c r="BL170" s="2"/>
      <c r="BM170" s="2"/>
      <c r="BN170" s="12"/>
      <c r="BO170" s="2"/>
      <c r="BP170" s="24"/>
      <c r="BQ170" s="2"/>
      <c r="BR170" s="2"/>
      <c r="BS170" s="12"/>
      <c r="BT170" s="2"/>
      <c r="BU170" s="24"/>
      <c r="BV170" s="2"/>
      <c r="BW170" s="2"/>
      <c r="BX170" s="12"/>
      <c r="BY170" s="2"/>
      <c r="BZ170" s="24"/>
      <c r="CA170" s="2"/>
      <c r="CB170" s="2"/>
      <c r="CC170" s="12"/>
      <c r="CD170" s="2"/>
      <c r="CE170" s="24"/>
      <c r="CF170" s="2"/>
      <c r="CG170" s="2"/>
      <c r="CH170" s="12"/>
      <c r="CI170" s="2"/>
      <c r="CJ170" s="24"/>
      <c r="CK170" s="2"/>
      <c r="CL170" s="2"/>
      <c r="CM170" s="12"/>
      <c r="CN170" s="2"/>
      <c r="CO170" s="24"/>
      <c r="CP170" s="2"/>
      <c r="CQ170" s="2"/>
      <c r="CR170" s="12"/>
      <c r="CS170" s="2"/>
      <c r="CT170" s="24"/>
      <c r="CU170" s="2"/>
      <c r="CV170" s="2"/>
      <c r="CW170" s="12"/>
      <c r="CX170" s="2"/>
      <c r="CY170" s="24"/>
      <c r="CZ170" s="2"/>
      <c r="DA170" s="2"/>
      <c r="DB170" s="12"/>
      <c r="DC170" s="2"/>
      <c r="DD170" s="24"/>
      <c r="DE170" s="2"/>
      <c r="DF170" s="2"/>
      <c r="DG170" s="12"/>
      <c r="DH170" s="2"/>
      <c r="DI170" s="24"/>
      <c r="DJ170" s="2"/>
      <c r="DK170" s="2"/>
      <c r="DL170" s="12"/>
      <c r="DM170" s="2"/>
      <c r="DN170" s="24"/>
      <c r="DO170" s="2"/>
      <c r="DP170" s="2"/>
      <c r="DQ170" s="12"/>
      <c r="DR170" s="2"/>
      <c r="DS170" s="24"/>
      <c r="DT170" s="2"/>
      <c r="DU170" s="2"/>
      <c r="DV170" s="12"/>
      <c r="DW170" s="2"/>
      <c r="DX170" s="24"/>
      <c r="DY170" s="2"/>
      <c r="DZ170" s="2"/>
      <c r="EA170" s="12"/>
      <c r="EB170" s="2"/>
      <c r="EC170" s="24"/>
      <c r="ED170" s="2"/>
      <c r="EE170" s="2"/>
      <c r="EF170" s="12"/>
      <c r="EG170" s="2"/>
      <c r="EH170" s="24"/>
      <c r="EI170" s="2"/>
      <c r="EJ170" s="2"/>
      <c r="EK170" s="12"/>
      <c r="EL170" s="2"/>
      <c r="EM170" s="24"/>
      <c r="EN170" s="2"/>
      <c r="EO170" s="2"/>
      <c r="EP170" s="12"/>
      <c r="EQ170" s="2"/>
      <c r="ER170" s="24"/>
      <c r="ES170" s="2"/>
      <c r="ET170" s="2"/>
      <c r="EU170" s="12"/>
      <c r="EV170" s="2"/>
      <c r="EW170" s="24"/>
      <c r="EX170" s="2"/>
      <c r="EY170" s="2"/>
      <c r="EZ170" s="12"/>
      <c r="FA170" s="2"/>
      <c r="FB170" s="24"/>
      <c r="FC170" s="2"/>
      <c r="FD170" s="2"/>
      <c r="FE170" s="12"/>
      <c r="FF170" s="2"/>
      <c r="FG170" s="24"/>
      <c r="FH170" s="2"/>
      <c r="FI170" s="2"/>
      <c r="FJ170" s="12"/>
      <c r="FK170" s="2"/>
      <c r="FL170" s="24"/>
      <c r="FM170" s="2"/>
      <c r="FN170" s="2"/>
      <c r="FO170" s="12"/>
      <c r="FP170" s="2"/>
      <c r="FQ170" s="24"/>
      <c r="FR170" s="2"/>
      <c r="FS170" s="2"/>
      <c r="FT170" s="12"/>
      <c r="FU170" s="2"/>
      <c r="FV170" s="24"/>
      <c r="FW170" s="2"/>
      <c r="FX170" s="2"/>
      <c r="FY170" s="12"/>
      <c r="FZ170" s="2"/>
      <c r="GA170" s="24"/>
      <c r="GB170" s="2"/>
      <c r="GC170" s="2"/>
      <c r="GD170" s="12"/>
      <c r="GE170" s="2"/>
      <c r="GF170" s="24"/>
      <c r="GG170" s="2"/>
      <c r="GH170" s="2"/>
      <c r="GI170" s="12"/>
      <c r="GJ170" s="2"/>
      <c r="GK170" s="24"/>
      <c r="GL170" s="2"/>
      <c r="GM170" s="2"/>
      <c r="GN170" s="12"/>
      <c r="GO170" s="2"/>
      <c r="GP170" s="24"/>
      <c r="GQ170" s="2"/>
      <c r="GR170" s="2"/>
      <c r="GS170" s="12"/>
      <c r="GT170" s="2"/>
      <c r="GU170" s="24"/>
      <c r="GV170" s="2"/>
      <c r="GW170" s="2"/>
      <c r="GX170" s="12"/>
      <c r="GY170" s="2"/>
      <c r="GZ170" s="24"/>
      <c r="HA170" s="2"/>
      <c r="HB170" s="2"/>
      <c r="HC170" s="12"/>
      <c r="HD170" s="2"/>
      <c r="HE170" s="24"/>
      <c r="HF170" s="2"/>
      <c r="HG170" s="2"/>
      <c r="HH170" s="12"/>
      <c r="HI170" s="2"/>
      <c r="HJ170" s="24"/>
      <c r="HK170" s="2"/>
      <c r="HL170" s="2"/>
      <c r="HM170" s="12"/>
      <c r="HN170" s="2"/>
      <c r="HO170" s="24"/>
      <c r="HP170" s="2"/>
      <c r="HQ170" s="2"/>
      <c r="HR170" s="12"/>
      <c r="HS170" s="2"/>
      <c r="HT170" s="24"/>
      <c r="HU170" s="2"/>
      <c r="HV170" s="2"/>
      <c r="HW170" s="12"/>
      <c r="HX170" s="2"/>
      <c r="HY170" s="24"/>
      <c r="HZ170" s="2"/>
      <c r="IA170" s="2"/>
      <c r="IB170" s="12"/>
      <c r="IC170" s="2"/>
      <c r="ID170" s="24"/>
      <c r="IE170" s="2"/>
      <c r="IF170" s="2"/>
      <c r="IG170" s="12"/>
      <c r="IH170" s="2"/>
      <c r="II170" s="24"/>
      <c r="IJ170" s="2"/>
      <c r="IK170" s="2"/>
      <c r="IL170" s="12"/>
      <c r="IM170" s="2"/>
      <c r="IN170" s="24"/>
      <c r="IO170" s="2"/>
      <c r="IP170" s="2"/>
      <c r="IQ170" s="12"/>
      <c r="IR170" s="2"/>
      <c r="IS170" s="24"/>
      <c r="IT170" s="2"/>
      <c r="IU170" s="2"/>
      <c r="IV170" s="12"/>
    </row>
    <row r="171" spans="1:256" s="25" customFormat="1" ht="20.100000000000001" customHeight="1">
      <c r="A171" s="7">
        <v>169</v>
      </c>
      <c r="B171" s="3" t="s">
        <v>178</v>
      </c>
      <c r="C171" s="6" t="s">
        <v>294</v>
      </c>
      <c r="D171" s="3" t="s">
        <v>270</v>
      </c>
      <c r="E171" s="3" t="s">
        <v>337</v>
      </c>
      <c r="F171" s="12"/>
      <c r="G171" s="2"/>
      <c r="H171" s="24"/>
      <c r="I171" s="2"/>
      <c r="J171" s="2"/>
      <c r="K171" s="12"/>
      <c r="L171" s="2"/>
      <c r="M171" s="24"/>
      <c r="N171" s="2"/>
      <c r="O171" s="2"/>
      <c r="P171" s="12"/>
      <c r="Q171" s="2"/>
      <c r="R171" s="24"/>
      <c r="S171" s="2"/>
      <c r="T171" s="2"/>
      <c r="U171" s="12"/>
      <c r="V171" s="2"/>
      <c r="W171" s="24"/>
      <c r="X171" s="2"/>
      <c r="Y171" s="2"/>
      <c r="Z171" s="12"/>
      <c r="AA171" s="2"/>
      <c r="AB171" s="24"/>
      <c r="AC171" s="2"/>
      <c r="AD171" s="2"/>
      <c r="AE171" s="12"/>
      <c r="AF171" s="2"/>
      <c r="AG171" s="24"/>
      <c r="AH171" s="2"/>
      <c r="AI171" s="2"/>
      <c r="AJ171" s="12"/>
      <c r="AK171" s="2"/>
      <c r="AL171" s="24"/>
      <c r="AM171" s="2"/>
      <c r="AN171" s="2"/>
      <c r="AO171" s="12"/>
      <c r="AP171" s="2"/>
      <c r="AQ171" s="24"/>
      <c r="AR171" s="2"/>
      <c r="AS171" s="2"/>
      <c r="AT171" s="12"/>
      <c r="AU171" s="2"/>
      <c r="AV171" s="24"/>
      <c r="AW171" s="2"/>
      <c r="AX171" s="2"/>
      <c r="AY171" s="12"/>
      <c r="AZ171" s="2"/>
      <c r="BA171" s="24"/>
      <c r="BB171" s="2"/>
      <c r="BC171" s="2"/>
      <c r="BD171" s="12"/>
      <c r="BE171" s="2"/>
      <c r="BF171" s="24"/>
      <c r="BG171" s="2"/>
      <c r="BH171" s="2"/>
      <c r="BI171" s="12"/>
      <c r="BJ171" s="2"/>
      <c r="BK171" s="24"/>
      <c r="BL171" s="2"/>
      <c r="BM171" s="2"/>
      <c r="BN171" s="12"/>
      <c r="BO171" s="2"/>
      <c r="BP171" s="24"/>
      <c r="BQ171" s="2"/>
      <c r="BR171" s="2"/>
      <c r="BS171" s="12"/>
      <c r="BT171" s="2"/>
      <c r="BU171" s="24"/>
      <c r="BV171" s="2"/>
      <c r="BW171" s="2"/>
      <c r="BX171" s="12"/>
      <c r="BY171" s="2"/>
      <c r="BZ171" s="24"/>
      <c r="CA171" s="2"/>
      <c r="CB171" s="2"/>
      <c r="CC171" s="12"/>
      <c r="CD171" s="2"/>
      <c r="CE171" s="24"/>
      <c r="CF171" s="2"/>
      <c r="CG171" s="2"/>
      <c r="CH171" s="12"/>
      <c r="CI171" s="2"/>
      <c r="CJ171" s="24"/>
      <c r="CK171" s="2"/>
      <c r="CL171" s="2"/>
      <c r="CM171" s="12"/>
      <c r="CN171" s="2"/>
      <c r="CO171" s="24"/>
      <c r="CP171" s="2"/>
      <c r="CQ171" s="2"/>
      <c r="CR171" s="12"/>
      <c r="CS171" s="2"/>
      <c r="CT171" s="24"/>
      <c r="CU171" s="2"/>
      <c r="CV171" s="2"/>
      <c r="CW171" s="12"/>
      <c r="CX171" s="2"/>
      <c r="CY171" s="24"/>
      <c r="CZ171" s="2"/>
      <c r="DA171" s="2"/>
      <c r="DB171" s="12"/>
      <c r="DC171" s="2"/>
      <c r="DD171" s="24"/>
      <c r="DE171" s="2"/>
      <c r="DF171" s="2"/>
      <c r="DG171" s="12"/>
      <c r="DH171" s="2"/>
      <c r="DI171" s="24"/>
      <c r="DJ171" s="2"/>
      <c r="DK171" s="2"/>
      <c r="DL171" s="12"/>
      <c r="DM171" s="2"/>
      <c r="DN171" s="24"/>
      <c r="DO171" s="2"/>
      <c r="DP171" s="2"/>
      <c r="DQ171" s="12"/>
      <c r="DR171" s="2"/>
      <c r="DS171" s="24"/>
      <c r="DT171" s="2"/>
      <c r="DU171" s="2"/>
      <c r="DV171" s="12"/>
      <c r="DW171" s="2"/>
      <c r="DX171" s="24"/>
      <c r="DY171" s="2"/>
      <c r="DZ171" s="2"/>
      <c r="EA171" s="12"/>
      <c r="EB171" s="2"/>
      <c r="EC171" s="24"/>
      <c r="ED171" s="2"/>
      <c r="EE171" s="2"/>
      <c r="EF171" s="12"/>
      <c r="EG171" s="2"/>
      <c r="EH171" s="24"/>
      <c r="EI171" s="2"/>
      <c r="EJ171" s="2"/>
      <c r="EK171" s="12"/>
      <c r="EL171" s="2"/>
      <c r="EM171" s="24"/>
      <c r="EN171" s="2"/>
      <c r="EO171" s="2"/>
      <c r="EP171" s="12"/>
      <c r="EQ171" s="2"/>
      <c r="ER171" s="24"/>
      <c r="ES171" s="2"/>
      <c r="ET171" s="2"/>
      <c r="EU171" s="12"/>
      <c r="EV171" s="2"/>
      <c r="EW171" s="24"/>
      <c r="EX171" s="2"/>
      <c r="EY171" s="2"/>
      <c r="EZ171" s="12"/>
      <c r="FA171" s="2"/>
      <c r="FB171" s="24"/>
      <c r="FC171" s="2"/>
      <c r="FD171" s="2"/>
      <c r="FE171" s="12"/>
      <c r="FF171" s="2"/>
      <c r="FG171" s="24"/>
      <c r="FH171" s="2"/>
      <c r="FI171" s="2"/>
      <c r="FJ171" s="12"/>
      <c r="FK171" s="2"/>
      <c r="FL171" s="24"/>
      <c r="FM171" s="2"/>
      <c r="FN171" s="2"/>
      <c r="FO171" s="12"/>
      <c r="FP171" s="2"/>
      <c r="FQ171" s="24"/>
      <c r="FR171" s="2"/>
      <c r="FS171" s="2"/>
      <c r="FT171" s="12"/>
      <c r="FU171" s="2"/>
      <c r="FV171" s="24"/>
      <c r="FW171" s="2"/>
      <c r="FX171" s="2"/>
      <c r="FY171" s="12"/>
      <c r="FZ171" s="2"/>
      <c r="GA171" s="24"/>
      <c r="GB171" s="2"/>
      <c r="GC171" s="2"/>
      <c r="GD171" s="12"/>
      <c r="GE171" s="2"/>
      <c r="GF171" s="24"/>
      <c r="GG171" s="2"/>
      <c r="GH171" s="2"/>
      <c r="GI171" s="12"/>
      <c r="GJ171" s="2"/>
      <c r="GK171" s="24"/>
      <c r="GL171" s="2"/>
      <c r="GM171" s="2"/>
      <c r="GN171" s="12"/>
      <c r="GO171" s="2"/>
      <c r="GP171" s="24"/>
      <c r="GQ171" s="2"/>
      <c r="GR171" s="2"/>
      <c r="GS171" s="12"/>
      <c r="GT171" s="2"/>
      <c r="GU171" s="24"/>
      <c r="GV171" s="2"/>
      <c r="GW171" s="2"/>
      <c r="GX171" s="12"/>
      <c r="GY171" s="2"/>
      <c r="GZ171" s="24"/>
      <c r="HA171" s="2"/>
      <c r="HB171" s="2"/>
      <c r="HC171" s="12"/>
      <c r="HD171" s="2"/>
      <c r="HE171" s="24"/>
      <c r="HF171" s="2"/>
      <c r="HG171" s="2"/>
      <c r="HH171" s="12"/>
      <c r="HI171" s="2"/>
      <c r="HJ171" s="24"/>
      <c r="HK171" s="2"/>
      <c r="HL171" s="2"/>
      <c r="HM171" s="12"/>
      <c r="HN171" s="2"/>
      <c r="HO171" s="24"/>
      <c r="HP171" s="2"/>
      <c r="HQ171" s="2"/>
      <c r="HR171" s="12"/>
      <c r="HS171" s="2"/>
      <c r="HT171" s="24"/>
      <c r="HU171" s="2"/>
      <c r="HV171" s="2"/>
      <c r="HW171" s="12"/>
      <c r="HX171" s="2"/>
      <c r="HY171" s="24"/>
      <c r="HZ171" s="2"/>
      <c r="IA171" s="2"/>
      <c r="IB171" s="12"/>
      <c r="IC171" s="2"/>
      <c r="ID171" s="24"/>
      <c r="IE171" s="2"/>
      <c r="IF171" s="2"/>
      <c r="IG171" s="12"/>
      <c r="IH171" s="2"/>
      <c r="II171" s="24"/>
      <c r="IJ171" s="2"/>
      <c r="IK171" s="2"/>
      <c r="IL171" s="12"/>
      <c r="IM171" s="2"/>
      <c r="IN171" s="24"/>
      <c r="IO171" s="2"/>
      <c r="IP171" s="2"/>
      <c r="IQ171" s="12"/>
      <c r="IR171" s="2"/>
      <c r="IS171" s="24"/>
      <c r="IT171" s="2"/>
      <c r="IU171" s="2"/>
      <c r="IV171" s="12"/>
    </row>
    <row r="172" spans="1:256" s="25" customFormat="1" ht="20.100000000000001" customHeight="1">
      <c r="A172" s="7">
        <v>170</v>
      </c>
      <c r="B172" s="3" t="s">
        <v>179</v>
      </c>
      <c r="C172" s="6" t="s">
        <v>294</v>
      </c>
      <c r="D172" s="3" t="s">
        <v>246</v>
      </c>
      <c r="E172" s="3" t="s">
        <v>337</v>
      </c>
      <c r="F172" s="12"/>
      <c r="G172" s="2"/>
      <c r="H172" s="24"/>
      <c r="I172" s="2"/>
      <c r="J172" s="2"/>
      <c r="K172" s="12"/>
      <c r="L172" s="2"/>
      <c r="M172" s="24"/>
      <c r="N172" s="2"/>
      <c r="O172" s="2"/>
      <c r="P172" s="12"/>
      <c r="Q172" s="2"/>
      <c r="R172" s="24"/>
      <c r="S172" s="2"/>
      <c r="T172" s="2"/>
      <c r="U172" s="12"/>
      <c r="V172" s="2"/>
      <c r="W172" s="24"/>
      <c r="X172" s="2"/>
      <c r="Y172" s="2"/>
      <c r="Z172" s="12"/>
      <c r="AA172" s="2"/>
      <c r="AB172" s="24"/>
      <c r="AC172" s="2"/>
      <c r="AD172" s="2"/>
      <c r="AE172" s="12"/>
      <c r="AF172" s="2"/>
      <c r="AG172" s="24"/>
      <c r="AH172" s="2"/>
      <c r="AI172" s="2"/>
      <c r="AJ172" s="12"/>
      <c r="AK172" s="2"/>
      <c r="AL172" s="24"/>
      <c r="AM172" s="2"/>
      <c r="AN172" s="2"/>
      <c r="AO172" s="12"/>
      <c r="AP172" s="2"/>
      <c r="AQ172" s="24"/>
      <c r="AR172" s="2"/>
      <c r="AS172" s="2"/>
      <c r="AT172" s="12"/>
      <c r="AU172" s="2"/>
      <c r="AV172" s="24"/>
      <c r="AW172" s="2"/>
      <c r="AX172" s="2"/>
      <c r="AY172" s="12"/>
      <c r="AZ172" s="2"/>
      <c r="BA172" s="24"/>
      <c r="BB172" s="2"/>
      <c r="BC172" s="2"/>
      <c r="BD172" s="12"/>
      <c r="BE172" s="2"/>
      <c r="BF172" s="24"/>
      <c r="BG172" s="2"/>
      <c r="BH172" s="2"/>
      <c r="BI172" s="12"/>
      <c r="BJ172" s="2"/>
      <c r="BK172" s="24"/>
      <c r="BL172" s="2"/>
      <c r="BM172" s="2"/>
      <c r="BN172" s="12"/>
      <c r="BO172" s="2"/>
      <c r="BP172" s="24"/>
      <c r="BQ172" s="2"/>
      <c r="BR172" s="2"/>
      <c r="BS172" s="12"/>
      <c r="BT172" s="2"/>
      <c r="BU172" s="24"/>
      <c r="BV172" s="2"/>
      <c r="BW172" s="2"/>
      <c r="BX172" s="12"/>
      <c r="BY172" s="2"/>
      <c r="BZ172" s="24"/>
      <c r="CA172" s="2"/>
      <c r="CB172" s="2"/>
      <c r="CC172" s="12"/>
      <c r="CD172" s="2"/>
      <c r="CE172" s="24"/>
      <c r="CF172" s="2"/>
      <c r="CG172" s="2"/>
      <c r="CH172" s="12"/>
      <c r="CI172" s="2"/>
      <c r="CJ172" s="24"/>
      <c r="CK172" s="2"/>
      <c r="CL172" s="2"/>
      <c r="CM172" s="12"/>
      <c r="CN172" s="2"/>
      <c r="CO172" s="24"/>
      <c r="CP172" s="2"/>
      <c r="CQ172" s="2"/>
      <c r="CR172" s="12"/>
      <c r="CS172" s="2"/>
      <c r="CT172" s="24"/>
      <c r="CU172" s="2"/>
      <c r="CV172" s="2"/>
      <c r="CW172" s="12"/>
      <c r="CX172" s="2"/>
      <c r="CY172" s="24"/>
      <c r="CZ172" s="2"/>
      <c r="DA172" s="2"/>
      <c r="DB172" s="12"/>
      <c r="DC172" s="2"/>
      <c r="DD172" s="24"/>
      <c r="DE172" s="2"/>
      <c r="DF172" s="2"/>
      <c r="DG172" s="12"/>
      <c r="DH172" s="2"/>
      <c r="DI172" s="24"/>
      <c r="DJ172" s="2"/>
      <c r="DK172" s="2"/>
      <c r="DL172" s="12"/>
      <c r="DM172" s="2"/>
      <c r="DN172" s="24"/>
      <c r="DO172" s="2"/>
      <c r="DP172" s="2"/>
      <c r="DQ172" s="12"/>
      <c r="DR172" s="2"/>
      <c r="DS172" s="24"/>
      <c r="DT172" s="2"/>
      <c r="DU172" s="2"/>
      <c r="DV172" s="12"/>
      <c r="DW172" s="2"/>
      <c r="DX172" s="24"/>
      <c r="DY172" s="2"/>
      <c r="DZ172" s="2"/>
      <c r="EA172" s="12"/>
      <c r="EB172" s="2"/>
      <c r="EC172" s="24"/>
      <c r="ED172" s="2"/>
      <c r="EE172" s="2"/>
      <c r="EF172" s="12"/>
      <c r="EG172" s="2"/>
      <c r="EH172" s="24"/>
      <c r="EI172" s="2"/>
      <c r="EJ172" s="2"/>
      <c r="EK172" s="12"/>
      <c r="EL172" s="2"/>
      <c r="EM172" s="24"/>
      <c r="EN172" s="2"/>
      <c r="EO172" s="2"/>
      <c r="EP172" s="12"/>
      <c r="EQ172" s="2"/>
      <c r="ER172" s="24"/>
      <c r="ES172" s="2"/>
      <c r="ET172" s="2"/>
      <c r="EU172" s="12"/>
      <c r="EV172" s="2"/>
      <c r="EW172" s="24"/>
      <c r="EX172" s="2"/>
      <c r="EY172" s="2"/>
      <c r="EZ172" s="12"/>
      <c r="FA172" s="2"/>
      <c r="FB172" s="24"/>
      <c r="FC172" s="2"/>
      <c r="FD172" s="2"/>
      <c r="FE172" s="12"/>
      <c r="FF172" s="2"/>
      <c r="FG172" s="24"/>
      <c r="FH172" s="2"/>
      <c r="FI172" s="2"/>
      <c r="FJ172" s="12"/>
      <c r="FK172" s="2"/>
      <c r="FL172" s="24"/>
      <c r="FM172" s="2"/>
      <c r="FN172" s="2"/>
      <c r="FO172" s="12"/>
      <c r="FP172" s="2"/>
      <c r="FQ172" s="24"/>
      <c r="FR172" s="2"/>
      <c r="FS172" s="2"/>
      <c r="FT172" s="12"/>
      <c r="FU172" s="2"/>
      <c r="FV172" s="24"/>
      <c r="FW172" s="2"/>
      <c r="FX172" s="2"/>
      <c r="FY172" s="12"/>
      <c r="FZ172" s="2"/>
      <c r="GA172" s="24"/>
      <c r="GB172" s="2"/>
      <c r="GC172" s="2"/>
      <c r="GD172" s="12"/>
      <c r="GE172" s="2"/>
      <c r="GF172" s="24"/>
      <c r="GG172" s="2"/>
      <c r="GH172" s="2"/>
      <c r="GI172" s="12"/>
      <c r="GJ172" s="2"/>
      <c r="GK172" s="24"/>
      <c r="GL172" s="2"/>
      <c r="GM172" s="2"/>
      <c r="GN172" s="12"/>
      <c r="GO172" s="2"/>
      <c r="GP172" s="24"/>
      <c r="GQ172" s="2"/>
      <c r="GR172" s="2"/>
      <c r="GS172" s="12"/>
      <c r="GT172" s="2"/>
      <c r="GU172" s="24"/>
      <c r="GV172" s="2"/>
      <c r="GW172" s="2"/>
      <c r="GX172" s="12"/>
      <c r="GY172" s="2"/>
      <c r="GZ172" s="24"/>
      <c r="HA172" s="2"/>
      <c r="HB172" s="2"/>
      <c r="HC172" s="12"/>
      <c r="HD172" s="2"/>
      <c r="HE172" s="24"/>
      <c r="HF172" s="2"/>
      <c r="HG172" s="2"/>
      <c r="HH172" s="12"/>
      <c r="HI172" s="2"/>
      <c r="HJ172" s="24"/>
      <c r="HK172" s="2"/>
      <c r="HL172" s="2"/>
      <c r="HM172" s="12"/>
      <c r="HN172" s="2"/>
      <c r="HO172" s="24"/>
      <c r="HP172" s="2"/>
      <c r="HQ172" s="2"/>
      <c r="HR172" s="12"/>
      <c r="HS172" s="2"/>
      <c r="HT172" s="24"/>
      <c r="HU172" s="2"/>
      <c r="HV172" s="2"/>
      <c r="HW172" s="12"/>
      <c r="HX172" s="2"/>
      <c r="HY172" s="24"/>
      <c r="HZ172" s="2"/>
      <c r="IA172" s="2"/>
      <c r="IB172" s="12"/>
      <c r="IC172" s="2"/>
      <c r="ID172" s="24"/>
      <c r="IE172" s="2"/>
      <c r="IF172" s="2"/>
      <c r="IG172" s="12"/>
      <c r="IH172" s="2"/>
      <c r="II172" s="24"/>
      <c r="IJ172" s="2"/>
      <c r="IK172" s="2"/>
      <c r="IL172" s="12"/>
      <c r="IM172" s="2"/>
      <c r="IN172" s="24"/>
      <c r="IO172" s="2"/>
      <c r="IP172" s="2"/>
      <c r="IQ172" s="12"/>
      <c r="IR172" s="2"/>
      <c r="IS172" s="24"/>
      <c r="IT172" s="2"/>
      <c r="IU172" s="2"/>
      <c r="IV172" s="12"/>
    </row>
    <row r="173" spans="1:256" s="25" customFormat="1" ht="20.100000000000001" customHeight="1">
      <c r="A173" s="7">
        <v>171</v>
      </c>
      <c r="B173" s="3" t="s">
        <v>180</v>
      </c>
      <c r="C173" s="6" t="s">
        <v>294</v>
      </c>
      <c r="D173" s="3" t="s">
        <v>271</v>
      </c>
      <c r="E173" s="3" t="s">
        <v>338</v>
      </c>
      <c r="F173" s="12"/>
      <c r="G173" s="2"/>
      <c r="H173" s="24"/>
      <c r="I173" s="2"/>
      <c r="J173" s="2"/>
      <c r="K173" s="12"/>
      <c r="L173" s="2"/>
      <c r="M173" s="24"/>
      <c r="N173" s="2"/>
      <c r="O173" s="2"/>
      <c r="P173" s="12"/>
      <c r="Q173" s="2"/>
      <c r="R173" s="24"/>
      <c r="S173" s="2"/>
      <c r="T173" s="2"/>
      <c r="U173" s="12"/>
      <c r="V173" s="2"/>
      <c r="W173" s="24"/>
      <c r="X173" s="2"/>
      <c r="Y173" s="2"/>
      <c r="Z173" s="12"/>
      <c r="AA173" s="2"/>
      <c r="AB173" s="24"/>
      <c r="AC173" s="2"/>
      <c r="AD173" s="2"/>
      <c r="AE173" s="12"/>
      <c r="AF173" s="2"/>
      <c r="AG173" s="24"/>
      <c r="AH173" s="2"/>
      <c r="AI173" s="2"/>
      <c r="AJ173" s="12"/>
      <c r="AK173" s="2"/>
      <c r="AL173" s="24"/>
      <c r="AM173" s="2"/>
      <c r="AN173" s="2"/>
      <c r="AO173" s="12"/>
      <c r="AP173" s="2"/>
      <c r="AQ173" s="24"/>
      <c r="AR173" s="2"/>
      <c r="AS173" s="2"/>
      <c r="AT173" s="12"/>
      <c r="AU173" s="2"/>
      <c r="AV173" s="24"/>
      <c r="AW173" s="2"/>
      <c r="AX173" s="2"/>
      <c r="AY173" s="12"/>
      <c r="AZ173" s="2"/>
      <c r="BA173" s="24"/>
      <c r="BB173" s="2"/>
      <c r="BC173" s="2"/>
      <c r="BD173" s="12"/>
      <c r="BE173" s="2"/>
      <c r="BF173" s="24"/>
      <c r="BG173" s="2"/>
      <c r="BH173" s="2"/>
      <c r="BI173" s="12"/>
      <c r="BJ173" s="2"/>
      <c r="BK173" s="24"/>
      <c r="BL173" s="2"/>
      <c r="BM173" s="2"/>
      <c r="BN173" s="12"/>
      <c r="BO173" s="2"/>
      <c r="BP173" s="24"/>
      <c r="BQ173" s="2"/>
      <c r="BR173" s="2"/>
      <c r="BS173" s="12"/>
      <c r="BT173" s="2"/>
      <c r="BU173" s="24"/>
      <c r="BV173" s="2"/>
      <c r="BW173" s="2"/>
      <c r="BX173" s="12"/>
      <c r="BY173" s="2"/>
      <c r="BZ173" s="24"/>
      <c r="CA173" s="2"/>
      <c r="CB173" s="2"/>
      <c r="CC173" s="12"/>
      <c r="CD173" s="2"/>
      <c r="CE173" s="24"/>
      <c r="CF173" s="2"/>
      <c r="CG173" s="2"/>
      <c r="CH173" s="12"/>
      <c r="CI173" s="2"/>
      <c r="CJ173" s="24"/>
      <c r="CK173" s="2"/>
      <c r="CL173" s="2"/>
      <c r="CM173" s="12"/>
      <c r="CN173" s="2"/>
      <c r="CO173" s="24"/>
      <c r="CP173" s="2"/>
      <c r="CQ173" s="2"/>
      <c r="CR173" s="12"/>
      <c r="CS173" s="2"/>
      <c r="CT173" s="24"/>
      <c r="CU173" s="2"/>
      <c r="CV173" s="2"/>
      <c r="CW173" s="12"/>
      <c r="CX173" s="2"/>
      <c r="CY173" s="24"/>
      <c r="CZ173" s="2"/>
      <c r="DA173" s="2"/>
      <c r="DB173" s="12"/>
      <c r="DC173" s="2"/>
      <c r="DD173" s="24"/>
      <c r="DE173" s="2"/>
      <c r="DF173" s="2"/>
      <c r="DG173" s="12"/>
      <c r="DH173" s="2"/>
      <c r="DI173" s="24"/>
      <c r="DJ173" s="2"/>
      <c r="DK173" s="2"/>
      <c r="DL173" s="12"/>
      <c r="DM173" s="2"/>
      <c r="DN173" s="24"/>
      <c r="DO173" s="2"/>
      <c r="DP173" s="2"/>
      <c r="DQ173" s="12"/>
      <c r="DR173" s="2"/>
      <c r="DS173" s="24"/>
      <c r="DT173" s="2"/>
      <c r="DU173" s="2"/>
      <c r="DV173" s="12"/>
      <c r="DW173" s="2"/>
      <c r="DX173" s="24"/>
      <c r="DY173" s="2"/>
      <c r="DZ173" s="2"/>
      <c r="EA173" s="12"/>
      <c r="EB173" s="2"/>
      <c r="EC173" s="24"/>
      <c r="ED173" s="2"/>
      <c r="EE173" s="2"/>
      <c r="EF173" s="12"/>
      <c r="EG173" s="2"/>
      <c r="EH173" s="24"/>
      <c r="EI173" s="2"/>
      <c r="EJ173" s="2"/>
      <c r="EK173" s="12"/>
      <c r="EL173" s="2"/>
      <c r="EM173" s="24"/>
      <c r="EN173" s="2"/>
      <c r="EO173" s="2"/>
      <c r="EP173" s="12"/>
      <c r="EQ173" s="2"/>
      <c r="ER173" s="24"/>
      <c r="ES173" s="2"/>
      <c r="ET173" s="2"/>
      <c r="EU173" s="12"/>
      <c r="EV173" s="2"/>
      <c r="EW173" s="24"/>
      <c r="EX173" s="2"/>
      <c r="EY173" s="2"/>
      <c r="EZ173" s="12"/>
      <c r="FA173" s="2"/>
      <c r="FB173" s="24"/>
      <c r="FC173" s="2"/>
      <c r="FD173" s="2"/>
      <c r="FE173" s="12"/>
      <c r="FF173" s="2"/>
      <c r="FG173" s="24"/>
      <c r="FH173" s="2"/>
      <c r="FI173" s="2"/>
      <c r="FJ173" s="12"/>
      <c r="FK173" s="2"/>
      <c r="FL173" s="24"/>
      <c r="FM173" s="2"/>
      <c r="FN173" s="2"/>
      <c r="FO173" s="12"/>
      <c r="FP173" s="2"/>
      <c r="FQ173" s="24"/>
      <c r="FR173" s="2"/>
      <c r="FS173" s="2"/>
      <c r="FT173" s="12"/>
      <c r="FU173" s="2"/>
      <c r="FV173" s="24"/>
      <c r="FW173" s="2"/>
      <c r="FX173" s="2"/>
      <c r="FY173" s="12"/>
      <c r="FZ173" s="2"/>
      <c r="GA173" s="24"/>
      <c r="GB173" s="2"/>
      <c r="GC173" s="2"/>
      <c r="GD173" s="12"/>
      <c r="GE173" s="2"/>
      <c r="GF173" s="24"/>
      <c r="GG173" s="2"/>
      <c r="GH173" s="2"/>
      <c r="GI173" s="12"/>
      <c r="GJ173" s="2"/>
      <c r="GK173" s="24"/>
      <c r="GL173" s="2"/>
      <c r="GM173" s="2"/>
      <c r="GN173" s="12"/>
      <c r="GO173" s="2"/>
      <c r="GP173" s="24"/>
      <c r="GQ173" s="2"/>
      <c r="GR173" s="2"/>
      <c r="GS173" s="12"/>
      <c r="GT173" s="2"/>
      <c r="GU173" s="24"/>
      <c r="GV173" s="2"/>
      <c r="GW173" s="2"/>
      <c r="GX173" s="12"/>
      <c r="GY173" s="2"/>
      <c r="GZ173" s="24"/>
      <c r="HA173" s="2"/>
      <c r="HB173" s="2"/>
      <c r="HC173" s="12"/>
      <c r="HD173" s="2"/>
      <c r="HE173" s="24"/>
      <c r="HF173" s="2"/>
      <c r="HG173" s="2"/>
      <c r="HH173" s="12"/>
      <c r="HI173" s="2"/>
      <c r="HJ173" s="24"/>
      <c r="HK173" s="2"/>
      <c r="HL173" s="2"/>
      <c r="HM173" s="12"/>
      <c r="HN173" s="2"/>
      <c r="HO173" s="24"/>
      <c r="HP173" s="2"/>
      <c r="HQ173" s="2"/>
      <c r="HR173" s="12"/>
      <c r="HS173" s="2"/>
      <c r="HT173" s="24"/>
      <c r="HU173" s="2"/>
      <c r="HV173" s="2"/>
      <c r="HW173" s="12"/>
      <c r="HX173" s="2"/>
      <c r="HY173" s="24"/>
      <c r="HZ173" s="2"/>
      <c r="IA173" s="2"/>
      <c r="IB173" s="12"/>
      <c r="IC173" s="2"/>
      <c r="ID173" s="24"/>
      <c r="IE173" s="2"/>
      <c r="IF173" s="2"/>
      <c r="IG173" s="12"/>
      <c r="IH173" s="2"/>
      <c r="II173" s="24"/>
      <c r="IJ173" s="2"/>
      <c r="IK173" s="2"/>
      <c r="IL173" s="12"/>
      <c r="IM173" s="2"/>
      <c r="IN173" s="24"/>
      <c r="IO173" s="2"/>
      <c r="IP173" s="2"/>
      <c r="IQ173" s="12"/>
      <c r="IR173" s="2"/>
      <c r="IS173" s="24"/>
      <c r="IT173" s="2"/>
      <c r="IU173" s="2"/>
      <c r="IV173" s="12"/>
    </row>
    <row r="174" spans="1:256" s="25" customFormat="1" ht="20.100000000000001" customHeight="1">
      <c r="A174" s="7">
        <v>172</v>
      </c>
      <c r="B174" s="3" t="s">
        <v>181</v>
      </c>
      <c r="C174" s="6" t="s">
        <v>294</v>
      </c>
      <c r="D174" s="3" t="s">
        <v>272</v>
      </c>
      <c r="E174" s="3" t="s">
        <v>338</v>
      </c>
      <c r="F174" s="12"/>
      <c r="G174" s="2"/>
      <c r="H174" s="24"/>
      <c r="I174" s="2"/>
      <c r="J174" s="2"/>
      <c r="K174" s="12"/>
      <c r="L174" s="2"/>
      <c r="M174" s="24"/>
      <c r="N174" s="2"/>
      <c r="O174" s="2"/>
      <c r="P174" s="12"/>
      <c r="Q174" s="2"/>
      <c r="R174" s="24"/>
      <c r="S174" s="2"/>
      <c r="T174" s="2"/>
      <c r="U174" s="12"/>
      <c r="V174" s="2"/>
      <c r="W174" s="24"/>
      <c r="X174" s="2"/>
      <c r="Y174" s="2"/>
      <c r="Z174" s="12"/>
      <c r="AA174" s="2"/>
      <c r="AB174" s="24"/>
      <c r="AC174" s="2"/>
      <c r="AD174" s="2"/>
      <c r="AE174" s="12"/>
      <c r="AF174" s="2"/>
      <c r="AG174" s="24"/>
      <c r="AH174" s="2"/>
      <c r="AI174" s="2"/>
      <c r="AJ174" s="12"/>
      <c r="AK174" s="2"/>
      <c r="AL174" s="24"/>
      <c r="AM174" s="2"/>
      <c r="AN174" s="2"/>
      <c r="AO174" s="12"/>
      <c r="AP174" s="2"/>
      <c r="AQ174" s="24"/>
      <c r="AR174" s="2"/>
      <c r="AS174" s="2"/>
      <c r="AT174" s="12"/>
      <c r="AU174" s="2"/>
      <c r="AV174" s="24"/>
      <c r="AW174" s="2"/>
      <c r="AX174" s="2"/>
      <c r="AY174" s="12"/>
      <c r="AZ174" s="2"/>
      <c r="BA174" s="24"/>
      <c r="BB174" s="2"/>
      <c r="BC174" s="2"/>
      <c r="BD174" s="12"/>
      <c r="BE174" s="2"/>
      <c r="BF174" s="24"/>
      <c r="BG174" s="2"/>
      <c r="BH174" s="2"/>
      <c r="BI174" s="12"/>
      <c r="BJ174" s="2"/>
      <c r="BK174" s="24"/>
      <c r="BL174" s="2"/>
      <c r="BM174" s="2"/>
      <c r="BN174" s="12"/>
      <c r="BO174" s="2"/>
      <c r="BP174" s="24"/>
      <c r="BQ174" s="2"/>
      <c r="BR174" s="2"/>
      <c r="BS174" s="12"/>
      <c r="BT174" s="2"/>
      <c r="BU174" s="24"/>
      <c r="BV174" s="2"/>
      <c r="BW174" s="2"/>
      <c r="BX174" s="12"/>
      <c r="BY174" s="2"/>
      <c r="BZ174" s="24"/>
      <c r="CA174" s="2"/>
      <c r="CB174" s="2"/>
      <c r="CC174" s="12"/>
      <c r="CD174" s="2"/>
      <c r="CE174" s="24"/>
      <c r="CF174" s="2"/>
      <c r="CG174" s="2"/>
      <c r="CH174" s="12"/>
      <c r="CI174" s="2"/>
      <c r="CJ174" s="24"/>
      <c r="CK174" s="2"/>
      <c r="CL174" s="2"/>
      <c r="CM174" s="12"/>
      <c r="CN174" s="2"/>
      <c r="CO174" s="24"/>
      <c r="CP174" s="2"/>
      <c r="CQ174" s="2"/>
      <c r="CR174" s="12"/>
      <c r="CS174" s="2"/>
      <c r="CT174" s="24"/>
      <c r="CU174" s="2"/>
      <c r="CV174" s="2"/>
      <c r="CW174" s="12"/>
      <c r="CX174" s="2"/>
      <c r="CY174" s="24"/>
      <c r="CZ174" s="2"/>
      <c r="DA174" s="2"/>
      <c r="DB174" s="12"/>
      <c r="DC174" s="2"/>
      <c r="DD174" s="24"/>
      <c r="DE174" s="2"/>
      <c r="DF174" s="2"/>
      <c r="DG174" s="12"/>
      <c r="DH174" s="2"/>
      <c r="DI174" s="24"/>
      <c r="DJ174" s="2"/>
      <c r="DK174" s="2"/>
      <c r="DL174" s="12"/>
      <c r="DM174" s="2"/>
      <c r="DN174" s="24"/>
      <c r="DO174" s="2"/>
      <c r="DP174" s="2"/>
      <c r="DQ174" s="12"/>
      <c r="DR174" s="2"/>
      <c r="DS174" s="24"/>
      <c r="DT174" s="2"/>
      <c r="DU174" s="2"/>
      <c r="DV174" s="12"/>
      <c r="DW174" s="2"/>
      <c r="DX174" s="24"/>
      <c r="DY174" s="2"/>
      <c r="DZ174" s="2"/>
      <c r="EA174" s="12"/>
      <c r="EB174" s="2"/>
      <c r="EC174" s="24"/>
      <c r="ED174" s="2"/>
      <c r="EE174" s="2"/>
      <c r="EF174" s="12"/>
      <c r="EG174" s="2"/>
      <c r="EH174" s="24"/>
      <c r="EI174" s="2"/>
      <c r="EJ174" s="2"/>
      <c r="EK174" s="12"/>
      <c r="EL174" s="2"/>
      <c r="EM174" s="24"/>
      <c r="EN174" s="2"/>
      <c r="EO174" s="2"/>
      <c r="EP174" s="12"/>
      <c r="EQ174" s="2"/>
      <c r="ER174" s="24"/>
      <c r="ES174" s="2"/>
      <c r="ET174" s="2"/>
      <c r="EU174" s="12"/>
      <c r="EV174" s="2"/>
      <c r="EW174" s="24"/>
      <c r="EX174" s="2"/>
      <c r="EY174" s="2"/>
      <c r="EZ174" s="12"/>
      <c r="FA174" s="2"/>
      <c r="FB174" s="24"/>
      <c r="FC174" s="2"/>
      <c r="FD174" s="2"/>
      <c r="FE174" s="12"/>
      <c r="FF174" s="2"/>
      <c r="FG174" s="24"/>
      <c r="FH174" s="2"/>
      <c r="FI174" s="2"/>
      <c r="FJ174" s="12"/>
      <c r="FK174" s="2"/>
      <c r="FL174" s="24"/>
      <c r="FM174" s="2"/>
      <c r="FN174" s="2"/>
      <c r="FO174" s="12"/>
      <c r="FP174" s="2"/>
      <c r="FQ174" s="24"/>
      <c r="FR174" s="2"/>
      <c r="FS174" s="2"/>
      <c r="FT174" s="12"/>
      <c r="FU174" s="2"/>
      <c r="FV174" s="24"/>
      <c r="FW174" s="2"/>
      <c r="FX174" s="2"/>
      <c r="FY174" s="12"/>
      <c r="FZ174" s="2"/>
      <c r="GA174" s="24"/>
      <c r="GB174" s="2"/>
      <c r="GC174" s="2"/>
      <c r="GD174" s="12"/>
      <c r="GE174" s="2"/>
      <c r="GF174" s="24"/>
      <c r="GG174" s="2"/>
      <c r="GH174" s="2"/>
      <c r="GI174" s="12"/>
      <c r="GJ174" s="2"/>
      <c r="GK174" s="24"/>
      <c r="GL174" s="2"/>
      <c r="GM174" s="2"/>
      <c r="GN174" s="12"/>
      <c r="GO174" s="2"/>
      <c r="GP174" s="24"/>
      <c r="GQ174" s="2"/>
      <c r="GR174" s="2"/>
      <c r="GS174" s="12"/>
      <c r="GT174" s="2"/>
      <c r="GU174" s="24"/>
      <c r="GV174" s="2"/>
      <c r="GW174" s="2"/>
      <c r="GX174" s="12"/>
      <c r="GY174" s="2"/>
      <c r="GZ174" s="24"/>
      <c r="HA174" s="2"/>
      <c r="HB174" s="2"/>
      <c r="HC174" s="12"/>
      <c r="HD174" s="2"/>
      <c r="HE174" s="24"/>
      <c r="HF174" s="2"/>
      <c r="HG174" s="2"/>
      <c r="HH174" s="12"/>
      <c r="HI174" s="2"/>
      <c r="HJ174" s="24"/>
      <c r="HK174" s="2"/>
      <c r="HL174" s="2"/>
      <c r="HM174" s="12"/>
      <c r="HN174" s="2"/>
      <c r="HO174" s="24"/>
      <c r="HP174" s="2"/>
      <c r="HQ174" s="2"/>
      <c r="HR174" s="12"/>
      <c r="HS174" s="2"/>
      <c r="HT174" s="24"/>
      <c r="HU174" s="2"/>
      <c r="HV174" s="2"/>
      <c r="HW174" s="12"/>
      <c r="HX174" s="2"/>
      <c r="HY174" s="24"/>
      <c r="HZ174" s="2"/>
      <c r="IA174" s="2"/>
      <c r="IB174" s="12"/>
      <c r="IC174" s="2"/>
      <c r="ID174" s="24"/>
      <c r="IE174" s="2"/>
      <c r="IF174" s="2"/>
      <c r="IG174" s="12"/>
      <c r="IH174" s="2"/>
      <c r="II174" s="24"/>
      <c r="IJ174" s="2"/>
      <c r="IK174" s="2"/>
      <c r="IL174" s="12"/>
      <c r="IM174" s="2"/>
      <c r="IN174" s="24"/>
      <c r="IO174" s="2"/>
      <c r="IP174" s="2"/>
      <c r="IQ174" s="12"/>
      <c r="IR174" s="2"/>
      <c r="IS174" s="24"/>
      <c r="IT174" s="2"/>
      <c r="IU174" s="2"/>
      <c r="IV174" s="12"/>
    </row>
    <row r="175" spans="1:256" s="22" customFormat="1" ht="20.100000000000001" customHeight="1">
      <c r="A175" s="7">
        <v>173</v>
      </c>
      <c r="B175" s="3" t="s">
        <v>182</v>
      </c>
      <c r="C175" s="6" t="s">
        <v>294</v>
      </c>
      <c r="D175" s="3" t="s">
        <v>273</v>
      </c>
      <c r="E175" s="3" t="s">
        <v>337</v>
      </c>
    </row>
    <row r="176" spans="1:256" s="25" customFormat="1" ht="20.100000000000001" customHeight="1">
      <c r="A176" s="7">
        <v>174</v>
      </c>
      <c r="B176" s="3" t="s">
        <v>183</v>
      </c>
      <c r="C176" s="6" t="s">
        <v>294</v>
      </c>
      <c r="D176" s="3" t="s">
        <v>274</v>
      </c>
      <c r="E176" s="3" t="s">
        <v>337</v>
      </c>
      <c r="F176" s="12"/>
      <c r="G176" s="1"/>
      <c r="H176" s="24"/>
      <c r="I176" s="1"/>
      <c r="J176" s="1"/>
      <c r="K176" s="12"/>
      <c r="L176" s="1"/>
      <c r="M176" s="24"/>
      <c r="N176" s="1"/>
      <c r="O176" s="1"/>
      <c r="P176" s="12"/>
      <c r="Q176" s="1"/>
      <c r="R176" s="24"/>
      <c r="S176" s="1"/>
      <c r="T176" s="1"/>
      <c r="U176" s="12"/>
      <c r="V176" s="1"/>
      <c r="W176" s="24"/>
      <c r="X176" s="1"/>
      <c r="Y176" s="1"/>
      <c r="Z176" s="12"/>
      <c r="AA176" s="1"/>
      <c r="AB176" s="24"/>
      <c r="AC176" s="1"/>
      <c r="AD176" s="1"/>
      <c r="AE176" s="12"/>
      <c r="AF176" s="1"/>
      <c r="AG176" s="24"/>
      <c r="AH176" s="1"/>
      <c r="AI176" s="1"/>
      <c r="AJ176" s="12"/>
      <c r="AK176" s="1"/>
      <c r="AL176" s="24"/>
      <c r="AM176" s="1"/>
      <c r="AN176" s="1"/>
      <c r="AO176" s="12"/>
      <c r="AP176" s="1"/>
      <c r="AQ176" s="24"/>
      <c r="AR176" s="1"/>
      <c r="AS176" s="1"/>
      <c r="AT176" s="12"/>
      <c r="AU176" s="1"/>
      <c r="AV176" s="24"/>
      <c r="AW176" s="1"/>
      <c r="AX176" s="1"/>
      <c r="AY176" s="12"/>
      <c r="AZ176" s="1"/>
      <c r="BA176" s="24"/>
      <c r="BB176" s="1"/>
      <c r="BC176" s="1"/>
      <c r="BD176" s="12"/>
      <c r="BE176" s="1"/>
      <c r="BF176" s="24"/>
      <c r="BG176" s="1"/>
      <c r="BH176" s="1"/>
      <c r="BI176" s="12"/>
      <c r="BJ176" s="1"/>
      <c r="BK176" s="24"/>
      <c r="BL176" s="1"/>
      <c r="BM176" s="1"/>
      <c r="BN176" s="12"/>
      <c r="BO176" s="1"/>
      <c r="BP176" s="24"/>
      <c r="BQ176" s="1"/>
      <c r="BR176" s="1"/>
      <c r="BS176" s="12"/>
      <c r="BT176" s="1"/>
      <c r="BU176" s="24"/>
      <c r="BV176" s="1"/>
      <c r="BW176" s="1"/>
      <c r="BX176" s="12"/>
      <c r="BY176" s="1"/>
      <c r="BZ176" s="24"/>
      <c r="CA176" s="1"/>
      <c r="CB176" s="1"/>
      <c r="CC176" s="12"/>
      <c r="CD176" s="1"/>
      <c r="CE176" s="24"/>
      <c r="CF176" s="1"/>
      <c r="CG176" s="1"/>
      <c r="CH176" s="12"/>
      <c r="CI176" s="1"/>
      <c r="CJ176" s="24"/>
      <c r="CK176" s="1"/>
      <c r="CL176" s="1"/>
      <c r="CM176" s="12"/>
      <c r="CN176" s="1"/>
      <c r="CO176" s="24"/>
      <c r="CP176" s="1"/>
      <c r="CQ176" s="1"/>
      <c r="CR176" s="12"/>
      <c r="CS176" s="1"/>
      <c r="CT176" s="24"/>
      <c r="CU176" s="1"/>
      <c r="CV176" s="1"/>
      <c r="CW176" s="12"/>
      <c r="CX176" s="1"/>
      <c r="CY176" s="24"/>
      <c r="CZ176" s="1"/>
      <c r="DA176" s="1"/>
      <c r="DB176" s="12"/>
      <c r="DC176" s="1"/>
      <c r="DD176" s="24"/>
      <c r="DE176" s="1"/>
      <c r="DF176" s="1"/>
      <c r="DG176" s="12"/>
      <c r="DH176" s="1"/>
      <c r="DI176" s="24"/>
      <c r="DJ176" s="1"/>
      <c r="DK176" s="1"/>
      <c r="DL176" s="12"/>
      <c r="DM176" s="1"/>
      <c r="DN176" s="24"/>
      <c r="DO176" s="1"/>
      <c r="DP176" s="1"/>
      <c r="DQ176" s="12"/>
      <c r="DR176" s="1"/>
      <c r="DS176" s="24"/>
      <c r="DT176" s="1"/>
      <c r="DU176" s="1"/>
      <c r="DV176" s="12"/>
      <c r="DW176" s="1"/>
      <c r="DX176" s="24"/>
      <c r="DY176" s="1"/>
      <c r="DZ176" s="1"/>
      <c r="EA176" s="12"/>
      <c r="EB176" s="1"/>
      <c r="EC176" s="24"/>
      <c r="ED176" s="1"/>
      <c r="EE176" s="1"/>
      <c r="EF176" s="12"/>
      <c r="EG176" s="1"/>
      <c r="EH176" s="24"/>
      <c r="EI176" s="1"/>
      <c r="EJ176" s="1"/>
      <c r="EK176" s="12"/>
      <c r="EL176" s="1"/>
      <c r="EM176" s="24"/>
      <c r="EN176" s="1"/>
      <c r="EO176" s="1"/>
      <c r="EP176" s="12"/>
      <c r="EQ176" s="1"/>
      <c r="ER176" s="24"/>
      <c r="ES176" s="1"/>
      <c r="ET176" s="1"/>
      <c r="EU176" s="12"/>
      <c r="EV176" s="1"/>
      <c r="EW176" s="24"/>
      <c r="EX176" s="1"/>
      <c r="EY176" s="1"/>
      <c r="EZ176" s="12"/>
      <c r="FA176" s="1"/>
      <c r="FB176" s="24"/>
      <c r="FC176" s="1"/>
      <c r="FD176" s="1"/>
      <c r="FE176" s="12"/>
      <c r="FF176" s="1"/>
      <c r="FG176" s="24"/>
      <c r="FH176" s="1"/>
      <c r="FI176" s="1"/>
      <c r="FJ176" s="12"/>
      <c r="FK176" s="1"/>
      <c r="FL176" s="24"/>
      <c r="FM176" s="1"/>
      <c r="FN176" s="1"/>
      <c r="FO176" s="12"/>
      <c r="FP176" s="1"/>
      <c r="FQ176" s="24"/>
      <c r="FR176" s="1"/>
      <c r="FS176" s="1"/>
      <c r="FT176" s="12"/>
      <c r="FU176" s="1"/>
      <c r="FV176" s="24"/>
      <c r="FW176" s="1"/>
      <c r="FX176" s="1"/>
      <c r="FY176" s="12"/>
      <c r="FZ176" s="1"/>
      <c r="GA176" s="24"/>
      <c r="GB176" s="1"/>
      <c r="GC176" s="1"/>
      <c r="GD176" s="12"/>
      <c r="GE176" s="1"/>
      <c r="GF176" s="24"/>
      <c r="GG176" s="1"/>
      <c r="GH176" s="1"/>
      <c r="GI176" s="12"/>
      <c r="GJ176" s="1"/>
      <c r="GK176" s="24"/>
      <c r="GL176" s="1"/>
      <c r="GM176" s="1"/>
      <c r="GN176" s="12"/>
      <c r="GO176" s="1"/>
      <c r="GP176" s="24"/>
      <c r="GQ176" s="1"/>
      <c r="GR176" s="1"/>
      <c r="GS176" s="12"/>
      <c r="GT176" s="1"/>
      <c r="GU176" s="24"/>
      <c r="GV176" s="1"/>
      <c r="GW176" s="1"/>
      <c r="GX176" s="12"/>
      <c r="GY176" s="1"/>
      <c r="GZ176" s="24"/>
      <c r="HA176" s="1"/>
      <c r="HB176" s="1"/>
      <c r="HC176" s="12"/>
      <c r="HD176" s="1"/>
      <c r="HE176" s="24"/>
      <c r="HF176" s="1"/>
      <c r="HG176" s="1"/>
      <c r="HH176" s="12"/>
      <c r="HI176" s="1"/>
      <c r="HJ176" s="24"/>
      <c r="HK176" s="1"/>
      <c r="HL176" s="1"/>
      <c r="HM176" s="12"/>
      <c r="HN176" s="1"/>
      <c r="HO176" s="24"/>
      <c r="HP176" s="1"/>
      <c r="HQ176" s="1"/>
      <c r="HR176" s="12"/>
      <c r="HS176" s="1"/>
      <c r="HT176" s="24"/>
      <c r="HU176" s="1"/>
      <c r="HV176" s="1"/>
      <c r="HW176" s="12"/>
      <c r="HX176" s="1"/>
      <c r="HY176" s="24"/>
      <c r="HZ176" s="1"/>
      <c r="IA176" s="1"/>
      <c r="IB176" s="12"/>
      <c r="IC176" s="1"/>
      <c r="ID176" s="24"/>
      <c r="IE176" s="1"/>
      <c r="IF176" s="1"/>
      <c r="IG176" s="12"/>
      <c r="IH176" s="1"/>
      <c r="II176" s="24"/>
      <c r="IJ176" s="1"/>
      <c r="IK176" s="1"/>
      <c r="IL176" s="12"/>
      <c r="IM176" s="1"/>
      <c r="IN176" s="24"/>
      <c r="IO176" s="1"/>
      <c r="IP176" s="1"/>
      <c r="IQ176" s="12"/>
      <c r="IR176" s="1"/>
      <c r="IS176" s="24"/>
      <c r="IT176" s="1"/>
      <c r="IU176" s="1"/>
      <c r="IV176" s="12"/>
    </row>
    <row r="177" spans="1:256" s="25" customFormat="1" ht="20.100000000000001" customHeight="1">
      <c r="A177" s="7">
        <v>175</v>
      </c>
      <c r="B177" s="3" t="s">
        <v>184</v>
      </c>
      <c r="C177" s="6" t="s">
        <v>294</v>
      </c>
      <c r="D177" s="3" t="s">
        <v>237</v>
      </c>
      <c r="E177" s="3" t="s">
        <v>337</v>
      </c>
      <c r="F177" s="12"/>
      <c r="G177" s="2"/>
      <c r="H177" s="24"/>
      <c r="I177" s="2"/>
      <c r="J177" s="2"/>
      <c r="K177" s="12"/>
      <c r="L177" s="2"/>
      <c r="M177" s="24"/>
      <c r="N177" s="2"/>
      <c r="O177" s="2"/>
      <c r="P177" s="12"/>
      <c r="Q177" s="2"/>
      <c r="R177" s="24"/>
      <c r="S177" s="2"/>
      <c r="T177" s="2"/>
      <c r="U177" s="12"/>
      <c r="V177" s="2"/>
      <c r="W177" s="24"/>
      <c r="X177" s="2"/>
      <c r="Y177" s="2"/>
      <c r="Z177" s="12"/>
      <c r="AA177" s="2"/>
      <c r="AB177" s="24"/>
      <c r="AC177" s="2"/>
      <c r="AD177" s="2"/>
      <c r="AE177" s="12"/>
      <c r="AF177" s="2"/>
      <c r="AG177" s="24"/>
      <c r="AH177" s="2"/>
      <c r="AI177" s="2"/>
      <c r="AJ177" s="12"/>
      <c r="AK177" s="2"/>
      <c r="AL177" s="24"/>
      <c r="AM177" s="2"/>
      <c r="AN177" s="2"/>
      <c r="AO177" s="12"/>
      <c r="AP177" s="2"/>
      <c r="AQ177" s="24"/>
      <c r="AR177" s="2"/>
      <c r="AS177" s="2"/>
      <c r="AT177" s="12"/>
      <c r="AU177" s="2"/>
      <c r="AV177" s="24"/>
      <c r="AW177" s="2"/>
      <c r="AX177" s="2"/>
      <c r="AY177" s="12"/>
      <c r="AZ177" s="2"/>
      <c r="BA177" s="24"/>
      <c r="BB177" s="2"/>
      <c r="BC177" s="2"/>
      <c r="BD177" s="12"/>
      <c r="BE177" s="2"/>
      <c r="BF177" s="24"/>
      <c r="BG177" s="2"/>
      <c r="BH177" s="2"/>
      <c r="BI177" s="12"/>
      <c r="BJ177" s="2"/>
      <c r="BK177" s="24"/>
      <c r="BL177" s="2"/>
      <c r="BM177" s="2"/>
      <c r="BN177" s="12"/>
      <c r="BO177" s="2"/>
      <c r="BP177" s="24"/>
      <c r="BQ177" s="2"/>
      <c r="BR177" s="2"/>
      <c r="BS177" s="12"/>
      <c r="BT177" s="2"/>
      <c r="BU177" s="24"/>
      <c r="BV177" s="2"/>
      <c r="BW177" s="2"/>
      <c r="BX177" s="12"/>
      <c r="BY177" s="2"/>
      <c r="BZ177" s="24"/>
      <c r="CA177" s="2"/>
      <c r="CB177" s="2"/>
      <c r="CC177" s="12"/>
      <c r="CD177" s="2"/>
      <c r="CE177" s="24"/>
      <c r="CF177" s="2"/>
      <c r="CG177" s="2"/>
      <c r="CH177" s="12"/>
      <c r="CI177" s="2"/>
      <c r="CJ177" s="24"/>
      <c r="CK177" s="2"/>
      <c r="CL177" s="2"/>
      <c r="CM177" s="12"/>
      <c r="CN177" s="2"/>
      <c r="CO177" s="24"/>
      <c r="CP177" s="2"/>
      <c r="CQ177" s="2"/>
      <c r="CR177" s="12"/>
      <c r="CS177" s="2"/>
      <c r="CT177" s="24"/>
      <c r="CU177" s="2"/>
      <c r="CV177" s="2"/>
      <c r="CW177" s="12"/>
      <c r="CX177" s="2"/>
      <c r="CY177" s="24"/>
      <c r="CZ177" s="2"/>
      <c r="DA177" s="2"/>
      <c r="DB177" s="12"/>
      <c r="DC177" s="2"/>
      <c r="DD177" s="24"/>
      <c r="DE177" s="2"/>
      <c r="DF177" s="2"/>
      <c r="DG177" s="12"/>
      <c r="DH177" s="2"/>
      <c r="DI177" s="24"/>
      <c r="DJ177" s="2"/>
      <c r="DK177" s="2"/>
      <c r="DL177" s="12"/>
      <c r="DM177" s="2"/>
      <c r="DN177" s="24"/>
      <c r="DO177" s="2"/>
      <c r="DP177" s="2"/>
      <c r="DQ177" s="12"/>
      <c r="DR177" s="2"/>
      <c r="DS177" s="24"/>
      <c r="DT177" s="2"/>
      <c r="DU177" s="2"/>
      <c r="DV177" s="12"/>
      <c r="DW177" s="2"/>
      <c r="DX177" s="24"/>
      <c r="DY177" s="2"/>
      <c r="DZ177" s="2"/>
      <c r="EA177" s="12"/>
      <c r="EB177" s="2"/>
      <c r="EC177" s="24"/>
      <c r="ED177" s="2"/>
      <c r="EE177" s="2"/>
      <c r="EF177" s="12"/>
      <c r="EG177" s="2"/>
      <c r="EH177" s="24"/>
      <c r="EI177" s="2"/>
      <c r="EJ177" s="2"/>
      <c r="EK177" s="12"/>
      <c r="EL177" s="2"/>
      <c r="EM177" s="24"/>
      <c r="EN177" s="2"/>
      <c r="EO177" s="2"/>
      <c r="EP177" s="12"/>
      <c r="EQ177" s="2"/>
      <c r="ER177" s="24"/>
      <c r="ES177" s="2"/>
      <c r="ET177" s="2"/>
      <c r="EU177" s="12"/>
      <c r="EV177" s="2"/>
      <c r="EW177" s="24"/>
      <c r="EX177" s="2"/>
      <c r="EY177" s="2"/>
      <c r="EZ177" s="12"/>
      <c r="FA177" s="2"/>
      <c r="FB177" s="24"/>
      <c r="FC177" s="2"/>
      <c r="FD177" s="2"/>
      <c r="FE177" s="12"/>
      <c r="FF177" s="2"/>
      <c r="FG177" s="24"/>
      <c r="FH177" s="2"/>
      <c r="FI177" s="2"/>
      <c r="FJ177" s="12"/>
      <c r="FK177" s="2"/>
      <c r="FL177" s="24"/>
      <c r="FM177" s="2"/>
      <c r="FN177" s="2"/>
      <c r="FO177" s="12"/>
      <c r="FP177" s="2"/>
      <c r="FQ177" s="24"/>
      <c r="FR177" s="2"/>
      <c r="FS177" s="2"/>
      <c r="FT177" s="12"/>
      <c r="FU177" s="2"/>
      <c r="FV177" s="24"/>
      <c r="FW177" s="2"/>
      <c r="FX177" s="2"/>
      <c r="FY177" s="12"/>
      <c r="FZ177" s="2"/>
      <c r="GA177" s="24"/>
      <c r="GB177" s="2"/>
      <c r="GC177" s="2"/>
      <c r="GD177" s="12"/>
      <c r="GE177" s="2"/>
      <c r="GF177" s="24"/>
      <c r="GG177" s="2"/>
      <c r="GH177" s="2"/>
      <c r="GI177" s="12"/>
      <c r="GJ177" s="2"/>
      <c r="GK177" s="24"/>
      <c r="GL177" s="2"/>
      <c r="GM177" s="2"/>
      <c r="GN177" s="12"/>
      <c r="GO177" s="2"/>
      <c r="GP177" s="24"/>
      <c r="GQ177" s="2"/>
      <c r="GR177" s="2"/>
      <c r="GS177" s="12"/>
      <c r="GT177" s="2"/>
      <c r="GU177" s="24"/>
      <c r="GV177" s="2"/>
      <c r="GW177" s="2"/>
      <c r="GX177" s="12"/>
      <c r="GY177" s="2"/>
      <c r="GZ177" s="24"/>
      <c r="HA177" s="2"/>
      <c r="HB177" s="2"/>
      <c r="HC177" s="12"/>
      <c r="HD177" s="2"/>
      <c r="HE177" s="24"/>
      <c r="HF177" s="2"/>
      <c r="HG177" s="2"/>
      <c r="HH177" s="12"/>
      <c r="HI177" s="2"/>
      <c r="HJ177" s="24"/>
      <c r="HK177" s="2"/>
      <c r="HL177" s="2"/>
      <c r="HM177" s="12"/>
      <c r="HN177" s="2"/>
      <c r="HO177" s="24"/>
      <c r="HP177" s="2"/>
      <c r="HQ177" s="2"/>
      <c r="HR177" s="12"/>
      <c r="HS177" s="2"/>
      <c r="HT177" s="24"/>
      <c r="HU177" s="2"/>
      <c r="HV177" s="2"/>
      <c r="HW177" s="12"/>
      <c r="HX177" s="2"/>
      <c r="HY177" s="24"/>
      <c r="HZ177" s="2"/>
      <c r="IA177" s="2"/>
      <c r="IB177" s="12"/>
      <c r="IC177" s="2"/>
      <c r="ID177" s="24"/>
      <c r="IE177" s="2"/>
      <c r="IF177" s="2"/>
      <c r="IG177" s="12"/>
      <c r="IH177" s="2"/>
      <c r="II177" s="24"/>
      <c r="IJ177" s="2"/>
      <c r="IK177" s="2"/>
      <c r="IL177" s="12"/>
      <c r="IM177" s="2"/>
      <c r="IN177" s="24"/>
      <c r="IO177" s="2"/>
      <c r="IP177" s="2"/>
      <c r="IQ177" s="12"/>
      <c r="IR177" s="2"/>
      <c r="IS177" s="24"/>
      <c r="IT177" s="2"/>
      <c r="IU177" s="2"/>
      <c r="IV177" s="12"/>
    </row>
    <row r="178" spans="1:256" s="25" customFormat="1" ht="20.100000000000001" customHeight="1">
      <c r="A178" s="7">
        <v>176</v>
      </c>
      <c r="B178" s="3" t="s">
        <v>185</v>
      </c>
      <c r="C178" s="6" t="s">
        <v>294</v>
      </c>
      <c r="D178" s="3" t="s">
        <v>228</v>
      </c>
      <c r="E178" s="3" t="s">
        <v>337</v>
      </c>
      <c r="F178" s="12"/>
      <c r="G178" s="2"/>
      <c r="H178" s="24"/>
      <c r="I178" s="2"/>
      <c r="J178" s="2"/>
      <c r="K178" s="12"/>
      <c r="L178" s="2"/>
      <c r="M178" s="24"/>
      <c r="N178" s="2"/>
      <c r="O178" s="2"/>
      <c r="P178" s="12"/>
      <c r="Q178" s="2"/>
      <c r="R178" s="24"/>
      <c r="S178" s="2"/>
      <c r="T178" s="2"/>
      <c r="U178" s="12"/>
      <c r="V178" s="2"/>
      <c r="W178" s="24"/>
      <c r="X178" s="2"/>
      <c r="Y178" s="2"/>
      <c r="Z178" s="12"/>
      <c r="AA178" s="2"/>
      <c r="AB178" s="24"/>
      <c r="AC178" s="2"/>
      <c r="AD178" s="2"/>
      <c r="AE178" s="12"/>
      <c r="AF178" s="2"/>
      <c r="AG178" s="24"/>
      <c r="AH178" s="2"/>
      <c r="AI178" s="2"/>
      <c r="AJ178" s="12"/>
      <c r="AK178" s="2"/>
      <c r="AL178" s="24"/>
      <c r="AM178" s="2"/>
      <c r="AN178" s="2"/>
      <c r="AO178" s="12"/>
      <c r="AP178" s="2"/>
      <c r="AQ178" s="24"/>
      <c r="AR178" s="2"/>
      <c r="AS178" s="2"/>
      <c r="AT178" s="12"/>
      <c r="AU178" s="2"/>
      <c r="AV178" s="24"/>
      <c r="AW178" s="2"/>
      <c r="AX178" s="2"/>
      <c r="AY178" s="12"/>
      <c r="AZ178" s="2"/>
      <c r="BA178" s="24"/>
      <c r="BB178" s="2"/>
      <c r="BC178" s="2"/>
      <c r="BD178" s="12"/>
      <c r="BE178" s="2"/>
      <c r="BF178" s="24"/>
      <c r="BG178" s="2"/>
      <c r="BH178" s="2"/>
      <c r="BI178" s="12"/>
      <c r="BJ178" s="2"/>
      <c r="BK178" s="24"/>
      <c r="BL178" s="2"/>
      <c r="BM178" s="2"/>
      <c r="BN178" s="12"/>
      <c r="BO178" s="2"/>
      <c r="BP178" s="24"/>
      <c r="BQ178" s="2"/>
      <c r="BR178" s="2"/>
      <c r="BS178" s="12"/>
      <c r="BT178" s="2"/>
      <c r="BU178" s="24"/>
      <c r="BV178" s="2"/>
      <c r="BW178" s="2"/>
      <c r="BX178" s="12"/>
      <c r="BY178" s="2"/>
      <c r="BZ178" s="24"/>
      <c r="CA178" s="2"/>
      <c r="CB178" s="2"/>
      <c r="CC178" s="12"/>
      <c r="CD178" s="2"/>
      <c r="CE178" s="24"/>
      <c r="CF178" s="2"/>
      <c r="CG178" s="2"/>
      <c r="CH178" s="12"/>
      <c r="CI178" s="2"/>
      <c r="CJ178" s="24"/>
      <c r="CK178" s="2"/>
      <c r="CL178" s="2"/>
      <c r="CM178" s="12"/>
      <c r="CN178" s="2"/>
      <c r="CO178" s="24"/>
      <c r="CP178" s="2"/>
      <c r="CQ178" s="2"/>
      <c r="CR178" s="12"/>
      <c r="CS178" s="2"/>
      <c r="CT178" s="24"/>
      <c r="CU178" s="2"/>
      <c r="CV178" s="2"/>
      <c r="CW178" s="12"/>
      <c r="CX178" s="2"/>
      <c r="CY178" s="24"/>
      <c r="CZ178" s="2"/>
      <c r="DA178" s="2"/>
      <c r="DB178" s="12"/>
      <c r="DC178" s="2"/>
      <c r="DD178" s="24"/>
      <c r="DE178" s="2"/>
      <c r="DF178" s="2"/>
      <c r="DG178" s="12"/>
      <c r="DH178" s="2"/>
      <c r="DI178" s="24"/>
      <c r="DJ178" s="2"/>
      <c r="DK178" s="2"/>
      <c r="DL178" s="12"/>
      <c r="DM178" s="2"/>
      <c r="DN178" s="24"/>
      <c r="DO178" s="2"/>
      <c r="DP178" s="2"/>
      <c r="DQ178" s="12"/>
      <c r="DR178" s="2"/>
      <c r="DS178" s="24"/>
      <c r="DT178" s="2"/>
      <c r="DU178" s="2"/>
      <c r="DV178" s="12"/>
      <c r="DW178" s="2"/>
      <c r="DX178" s="24"/>
      <c r="DY178" s="2"/>
      <c r="DZ178" s="2"/>
      <c r="EA178" s="12"/>
      <c r="EB178" s="2"/>
      <c r="EC178" s="24"/>
      <c r="ED178" s="2"/>
      <c r="EE178" s="2"/>
      <c r="EF178" s="12"/>
      <c r="EG178" s="2"/>
      <c r="EH178" s="24"/>
      <c r="EI178" s="2"/>
      <c r="EJ178" s="2"/>
      <c r="EK178" s="12"/>
      <c r="EL178" s="2"/>
      <c r="EM178" s="24"/>
      <c r="EN178" s="2"/>
      <c r="EO178" s="2"/>
      <c r="EP178" s="12"/>
      <c r="EQ178" s="2"/>
      <c r="ER178" s="24"/>
      <c r="ES178" s="2"/>
      <c r="ET178" s="2"/>
      <c r="EU178" s="12"/>
      <c r="EV178" s="2"/>
      <c r="EW178" s="24"/>
      <c r="EX178" s="2"/>
      <c r="EY178" s="2"/>
      <c r="EZ178" s="12"/>
      <c r="FA178" s="2"/>
      <c r="FB178" s="24"/>
      <c r="FC178" s="2"/>
      <c r="FD178" s="2"/>
      <c r="FE178" s="12"/>
      <c r="FF178" s="2"/>
      <c r="FG178" s="24"/>
      <c r="FH178" s="2"/>
      <c r="FI178" s="2"/>
      <c r="FJ178" s="12"/>
      <c r="FK178" s="2"/>
      <c r="FL178" s="24"/>
      <c r="FM178" s="2"/>
      <c r="FN178" s="2"/>
      <c r="FO178" s="12"/>
      <c r="FP178" s="2"/>
      <c r="FQ178" s="24"/>
      <c r="FR178" s="2"/>
      <c r="FS178" s="2"/>
      <c r="FT178" s="12"/>
      <c r="FU178" s="2"/>
      <c r="FV178" s="24"/>
      <c r="FW178" s="2"/>
      <c r="FX178" s="2"/>
      <c r="FY178" s="12"/>
      <c r="FZ178" s="2"/>
      <c r="GA178" s="24"/>
      <c r="GB178" s="2"/>
      <c r="GC178" s="2"/>
      <c r="GD178" s="12"/>
      <c r="GE178" s="2"/>
      <c r="GF178" s="24"/>
      <c r="GG178" s="2"/>
      <c r="GH178" s="2"/>
      <c r="GI178" s="12"/>
      <c r="GJ178" s="2"/>
      <c r="GK178" s="24"/>
      <c r="GL178" s="2"/>
      <c r="GM178" s="2"/>
      <c r="GN178" s="12"/>
      <c r="GO178" s="2"/>
      <c r="GP178" s="24"/>
      <c r="GQ178" s="2"/>
      <c r="GR178" s="2"/>
      <c r="GS178" s="12"/>
      <c r="GT178" s="2"/>
      <c r="GU178" s="24"/>
      <c r="GV178" s="2"/>
      <c r="GW178" s="2"/>
      <c r="GX178" s="12"/>
      <c r="GY178" s="2"/>
      <c r="GZ178" s="24"/>
      <c r="HA178" s="2"/>
      <c r="HB178" s="2"/>
      <c r="HC178" s="12"/>
      <c r="HD178" s="2"/>
      <c r="HE178" s="24"/>
      <c r="HF178" s="2"/>
      <c r="HG178" s="2"/>
      <c r="HH178" s="12"/>
      <c r="HI178" s="2"/>
      <c r="HJ178" s="24"/>
      <c r="HK178" s="2"/>
      <c r="HL178" s="2"/>
      <c r="HM178" s="12"/>
      <c r="HN178" s="2"/>
      <c r="HO178" s="24"/>
      <c r="HP178" s="2"/>
      <c r="HQ178" s="2"/>
      <c r="HR178" s="12"/>
      <c r="HS178" s="2"/>
      <c r="HT178" s="24"/>
      <c r="HU178" s="2"/>
      <c r="HV178" s="2"/>
      <c r="HW178" s="12"/>
      <c r="HX178" s="2"/>
      <c r="HY178" s="24"/>
      <c r="HZ178" s="2"/>
      <c r="IA178" s="2"/>
      <c r="IB178" s="12"/>
      <c r="IC178" s="2"/>
      <c r="ID178" s="24"/>
      <c r="IE178" s="2"/>
      <c r="IF178" s="2"/>
      <c r="IG178" s="12"/>
      <c r="IH178" s="2"/>
      <c r="II178" s="24"/>
      <c r="IJ178" s="2"/>
      <c r="IK178" s="2"/>
      <c r="IL178" s="12"/>
      <c r="IM178" s="2"/>
      <c r="IN178" s="24"/>
      <c r="IO178" s="2"/>
      <c r="IP178" s="2"/>
      <c r="IQ178" s="12"/>
      <c r="IR178" s="2"/>
      <c r="IS178" s="24"/>
      <c r="IT178" s="2"/>
      <c r="IU178" s="2"/>
      <c r="IV178" s="12"/>
    </row>
    <row r="179" spans="1:256" s="25" customFormat="1" ht="20.100000000000001" customHeight="1">
      <c r="A179" s="7">
        <v>177</v>
      </c>
      <c r="B179" s="3" t="s">
        <v>186</v>
      </c>
      <c r="C179" s="6" t="s">
        <v>294</v>
      </c>
      <c r="D179" s="3" t="s">
        <v>228</v>
      </c>
      <c r="E179" s="3" t="s">
        <v>337</v>
      </c>
      <c r="F179" s="12"/>
      <c r="G179" s="2"/>
      <c r="H179" s="24"/>
      <c r="I179" s="2"/>
      <c r="J179" s="2"/>
      <c r="K179" s="12"/>
      <c r="L179" s="2"/>
      <c r="M179" s="24"/>
      <c r="N179" s="2"/>
      <c r="O179" s="2"/>
      <c r="P179" s="12"/>
      <c r="Q179" s="2"/>
      <c r="R179" s="24"/>
      <c r="S179" s="2"/>
      <c r="T179" s="2"/>
      <c r="U179" s="12"/>
      <c r="V179" s="2"/>
      <c r="W179" s="24"/>
      <c r="X179" s="2"/>
      <c r="Y179" s="2"/>
      <c r="Z179" s="12"/>
      <c r="AA179" s="2"/>
      <c r="AB179" s="24"/>
      <c r="AC179" s="2"/>
      <c r="AD179" s="2"/>
      <c r="AE179" s="12"/>
      <c r="AF179" s="2"/>
      <c r="AG179" s="24"/>
      <c r="AH179" s="2"/>
      <c r="AI179" s="2"/>
      <c r="AJ179" s="12"/>
      <c r="AK179" s="2"/>
      <c r="AL179" s="24"/>
      <c r="AM179" s="2"/>
      <c r="AN179" s="2"/>
      <c r="AO179" s="12"/>
      <c r="AP179" s="2"/>
      <c r="AQ179" s="24"/>
      <c r="AR179" s="2"/>
      <c r="AS179" s="2"/>
      <c r="AT179" s="12"/>
      <c r="AU179" s="2"/>
      <c r="AV179" s="24"/>
      <c r="AW179" s="2"/>
      <c r="AX179" s="2"/>
      <c r="AY179" s="12"/>
      <c r="AZ179" s="2"/>
      <c r="BA179" s="24"/>
      <c r="BB179" s="2"/>
      <c r="BC179" s="2"/>
      <c r="BD179" s="12"/>
      <c r="BE179" s="2"/>
      <c r="BF179" s="24"/>
      <c r="BG179" s="2"/>
      <c r="BH179" s="2"/>
      <c r="BI179" s="12"/>
      <c r="BJ179" s="2"/>
      <c r="BK179" s="24"/>
      <c r="BL179" s="2"/>
      <c r="BM179" s="2"/>
      <c r="BN179" s="12"/>
      <c r="BO179" s="2"/>
      <c r="BP179" s="24"/>
      <c r="BQ179" s="2"/>
      <c r="BR179" s="2"/>
      <c r="BS179" s="12"/>
      <c r="BT179" s="2"/>
      <c r="BU179" s="24"/>
      <c r="BV179" s="2"/>
      <c r="BW179" s="2"/>
      <c r="BX179" s="12"/>
      <c r="BY179" s="2"/>
      <c r="BZ179" s="24"/>
      <c r="CA179" s="2"/>
      <c r="CB179" s="2"/>
      <c r="CC179" s="12"/>
      <c r="CD179" s="2"/>
      <c r="CE179" s="24"/>
      <c r="CF179" s="2"/>
      <c r="CG179" s="2"/>
      <c r="CH179" s="12"/>
      <c r="CI179" s="2"/>
      <c r="CJ179" s="24"/>
      <c r="CK179" s="2"/>
      <c r="CL179" s="2"/>
      <c r="CM179" s="12"/>
      <c r="CN179" s="2"/>
      <c r="CO179" s="24"/>
      <c r="CP179" s="2"/>
      <c r="CQ179" s="2"/>
      <c r="CR179" s="12"/>
      <c r="CS179" s="2"/>
      <c r="CT179" s="24"/>
      <c r="CU179" s="2"/>
      <c r="CV179" s="2"/>
      <c r="CW179" s="12"/>
      <c r="CX179" s="2"/>
      <c r="CY179" s="24"/>
      <c r="CZ179" s="2"/>
      <c r="DA179" s="2"/>
      <c r="DB179" s="12"/>
      <c r="DC179" s="2"/>
      <c r="DD179" s="24"/>
      <c r="DE179" s="2"/>
      <c r="DF179" s="2"/>
      <c r="DG179" s="12"/>
      <c r="DH179" s="2"/>
      <c r="DI179" s="24"/>
      <c r="DJ179" s="2"/>
      <c r="DK179" s="2"/>
      <c r="DL179" s="12"/>
      <c r="DM179" s="2"/>
      <c r="DN179" s="24"/>
      <c r="DO179" s="2"/>
      <c r="DP179" s="2"/>
      <c r="DQ179" s="12"/>
      <c r="DR179" s="2"/>
      <c r="DS179" s="24"/>
      <c r="DT179" s="2"/>
      <c r="DU179" s="2"/>
      <c r="DV179" s="12"/>
      <c r="DW179" s="2"/>
      <c r="DX179" s="24"/>
      <c r="DY179" s="2"/>
      <c r="DZ179" s="2"/>
      <c r="EA179" s="12"/>
      <c r="EB179" s="2"/>
      <c r="EC179" s="24"/>
      <c r="ED179" s="2"/>
      <c r="EE179" s="2"/>
      <c r="EF179" s="12"/>
      <c r="EG179" s="2"/>
      <c r="EH179" s="24"/>
      <c r="EI179" s="2"/>
      <c r="EJ179" s="2"/>
      <c r="EK179" s="12"/>
      <c r="EL179" s="2"/>
      <c r="EM179" s="24"/>
      <c r="EN179" s="2"/>
      <c r="EO179" s="2"/>
      <c r="EP179" s="12"/>
      <c r="EQ179" s="2"/>
      <c r="ER179" s="24"/>
      <c r="ES179" s="2"/>
      <c r="ET179" s="2"/>
      <c r="EU179" s="12"/>
      <c r="EV179" s="2"/>
      <c r="EW179" s="24"/>
      <c r="EX179" s="2"/>
      <c r="EY179" s="2"/>
      <c r="EZ179" s="12"/>
      <c r="FA179" s="2"/>
      <c r="FB179" s="24"/>
      <c r="FC179" s="2"/>
      <c r="FD179" s="2"/>
      <c r="FE179" s="12"/>
      <c r="FF179" s="2"/>
      <c r="FG179" s="24"/>
      <c r="FH179" s="2"/>
      <c r="FI179" s="2"/>
      <c r="FJ179" s="12"/>
      <c r="FK179" s="2"/>
      <c r="FL179" s="24"/>
      <c r="FM179" s="2"/>
      <c r="FN179" s="2"/>
      <c r="FO179" s="12"/>
      <c r="FP179" s="2"/>
      <c r="FQ179" s="24"/>
      <c r="FR179" s="2"/>
      <c r="FS179" s="2"/>
      <c r="FT179" s="12"/>
      <c r="FU179" s="2"/>
      <c r="FV179" s="24"/>
      <c r="FW179" s="2"/>
      <c r="FX179" s="2"/>
      <c r="FY179" s="12"/>
      <c r="FZ179" s="2"/>
      <c r="GA179" s="24"/>
      <c r="GB179" s="2"/>
      <c r="GC179" s="2"/>
      <c r="GD179" s="12"/>
      <c r="GE179" s="2"/>
      <c r="GF179" s="24"/>
      <c r="GG179" s="2"/>
      <c r="GH179" s="2"/>
      <c r="GI179" s="12"/>
      <c r="GJ179" s="2"/>
      <c r="GK179" s="24"/>
      <c r="GL179" s="2"/>
      <c r="GM179" s="2"/>
      <c r="GN179" s="12"/>
      <c r="GO179" s="2"/>
      <c r="GP179" s="24"/>
      <c r="GQ179" s="2"/>
      <c r="GR179" s="2"/>
      <c r="GS179" s="12"/>
      <c r="GT179" s="2"/>
      <c r="GU179" s="24"/>
      <c r="GV179" s="2"/>
      <c r="GW179" s="2"/>
      <c r="GX179" s="12"/>
      <c r="GY179" s="2"/>
      <c r="GZ179" s="24"/>
      <c r="HA179" s="2"/>
      <c r="HB179" s="2"/>
      <c r="HC179" s="12"/>
      <c r="HD179" s="2"/>
      <c r="HE179" s="24"/>
      <c r="HF179" s="2"/>
      <c r="HG179" s="2"/>
      <c r="HH179" s="12"/>
      <c r="HI179" s="2"/>
      <c r="HJ179" s="24"/>
      <c r="HK179" s="2"/>
      <c r="HL179" s="2"/>
      <c r="HM179" s="12"/>
      <c r="HN179" s="2"/>
      <c r="HO179" s="24"/>
      <c r="HP179" s="2"/>
      <c r="HQ179" s="2"/>
      <c r="HR179" s="12"/>
      <c r="HS179" s="2"/>
      <c r="HT179" s="24"/>
      <c r="HU179" s="2"/>
      <c r="HV179" s="2"/>
      <c r="HW179" s="12"/>
      <c r="HX179" s="2"/>
      <c r="HY179" s="24"/>
      <c r="HZ179" s="2"/>
      <c r="IA179" s="2"/>
      <c r="IB179" s="12"/>
      <c r="IC179" s="2"/>
      <c r="ID179" s="24"/>
      <c r="IE179" s="2"/>
      <c r="IF179" s="2"/>
      <c r="IG179" s="12"/>
      <c r="IH179" s="2"/>
      <c r="II179" s="24"/>
      <c r="IJ179" s="2"/>
      <c r="IK179" s="2"/>
      <c r="IL179" s="12"/>
      <c r="IM179" s="2"/>
      <c r="IN179" s="24"/>
      <c r="IO179" s="2"/>
      <c r="IP179" s="2"/>
      <c r="IQ179" s="12"/>
      <c r="IR179" s="2"/>
      <c r="IS179" s="24"/>
      <c r="IT179" s="2"/>
      <c r="IU179" s="2"/>
      <c r="IV179" s="12"/>
    </row>
    <row r="180" spans="1:256" s="25" customFormat="1" ht="20.100000000000001" customHeight="1">
      <c r="A180" s="7">
        <v>178</v>
      </c>
      <c r="B180" s="3" t="s">
        <v>187</v>
      </c>
      <c r="C180" s="6" t="s">
        <v>294</v>
      </c>
      <c r="D180" s="3" t="s">
        <v>228</v>
      </c>
      <c r="E180" s="3" t="s">
        <v>337</v>
      </c>
      <c r="F180" s="12"/>
      <c r="G180" s="2"/>
      <c r="H180" s="24"/>
      <c r="I180" s="2"/>
      <c r="J180" s="2"/>
      <c r="K180" s="12"/>
      <c r="L180" s="2"/>
      <c r="M180" s="24"/>
      <c r="N180" s="2"/>
      <c r="O180" s="2"/>
      <c r="P180" s="12"/>
      <c r="Q180" s="2"/>
      <c r="R180" s="24"/>
      <c r="S180" s="2"/>
      <c r="T180" s="2"/>
      <c r="U180" s="12"/>
      <c r="V180" s="2"/>
      <c r="W180" s="24"/>
      <c r="X180" s="2"/>
      <c r="Y180" s="2"/>
      <c r="Z180" s="12"/>
      <c r="AA180" s="2"/>
      <c r="AB180" s="24"/>
      <c r="AC180" s="2"/>
      <c r="AD180" s="2"/>
      <c r="AE180" s="12"/>
      <c r="AF180" s="2"/>
      <c r="AG180" s="24"/>
      <c r="AH180" s="2"/>
      <c r="AI180" s="2"/>
      <c r="AJ180" s="12"/>
      <c r="AK180" s="2"/>
      <c r="AL180" s="24"/>
      <c r="AM180" s="2"/>
      <c r="AN180" s="2"/>
      <c r="AO180" s="12"/>
      <c r="AP180" s="2"/>
      <c r="AQ180" s="24"/>
      <c r="AR180" s="2"/>
      <c r="AS180" s="2"/>
      <c r="AT180" s="12"/>
      <c r="AU180" s="2"/>
      <c r="AV180" s="24"/>
      <c r="AW180" s="2"/>
      <c r="AX180" s="2"/>
      <c r="AY180" s="12"/>
      <c r="AZ180" s="2"/>
      <c r="BA180" s="24"/>
      <c r="BB180" s="2"/>
      <c r="BC180" s="2"/>
      <c r="BD180" s="12"/>
      <c r="BE180" s="2"/>
      <c r="BF180" s="24"/>
      <c r="BG180" s="2"/>
      <c r="BH180" s="2"/>
      <c r="BI180" s="12"/>
      <c r="BJ180" s="2"/>
      <c r="BK180" s="24"/>
      <c r="BL180" s="2"/>
      <c r="BM180" s="2"/>
      <c r="BN180" s="12"/>
      <c r="BO180" s="2"/>
      <c r="BP180" s="24"/>
      <c r="BQ180" s="2"/>
      <c r="BR180" s="2"/>
      <c r="BS180" s="12"/>
      <c r="BT180" s="2"/>
      <c r="BU180" s="24"/>
      <c r="BV180" s="2"/>
      <c r="BW180" s="2"/>
      <c r="BX180" s="12"/>
      <c r="BY180" s="2"/>
      <c r="BZ180" s="24"/>
      <c r="CA180" s="2"/>
      <c r="CB180" s="2"/>
      <c r="CC180" s="12"/>
      <c r="CD180" s="2"/>
      <c r="CE180" s="24"/>
      <c r="CF180" s="2"/>
      <c r="CG180" s="2"/>
      <c r="CH180" s="12"/>
      <c r="CI180" s="2"/>
      <c r="CJ180" s="24"/>
      <c r="CK180" s="2"/>
      <c r="CL180" s="2"/>
      <c r="CM180" s="12"/>
      <c r="CN180" s="2"/>
      <c r="CO180" s="24"/>
      <c r="CP180" s="2"/>
      <c r="CQ180" s="2"/>
      <c r="CR180" s="12"/>
      <c r="CS180" s="2"/>
      <c r="CT180" s="24"/>
      <c r="CU180" s="2"/>
      <c r="CV180" s="2"/>
      <c r="CW180" s="12"/>
      <c r="CX180" s="2"/>
      <c r="CY180" s="24"/>
      <c r="CZ180" s="2"/>
      <c r="DA180" s="2"/>
      <c r="DB180" s="12"/>
      <c r="DC180" s="2"/>
      <c r="DD180" s="24"/>
      <c r="DE180" s="2"/>
      <c r="DF180" s="2"/>
      <c r="DG180" s="12"/>
      <c r="DH180" s="2"/>
      <c r="DI180" s="24"/>
      <c r="DJ180" s="2"/>
      <c r="DK180" s="2"/>
      <c r="DL180" s="12"/>
      <c r="DM180" s="2"/>
      <c r="DN180" s="24"/>
      <c r="DO180" s="2"/>
      <c r="DP180" s="2"/>
      <c r="DQ180" s="12"/>
      <c r="DR180" s="2"/>
      <c r="DS180" s="24"/>
      <c r="DT180" s="2"/>
      <c r="DU180" s="2"/>
      <c r="DV180" s="12"/>
      <c r="DW180" s="2"/>
      <c r="DX180" s="24"/>
      <c r="DY180" s="2"/>
      <c r="DZ180" s="2"/>
      <c r="EA180" s="12"/>
      <c r="EB180" s="2"/>
      <c r="EC180" s="24"/>
      <c r="ED180" s="2"/>
      <c r="EE180" s="2"/>
      <c r="EF180" s="12"/>
      <c r="EG180" s="2"/>
      <c r="EH180" s="24"/>
      <c r="EI180" s="2"/>
      <c r="EJ180" s="2"/>
      <c r="EK180" s="12"/>
      <c r="EL180" s="2"/>
      <c r="EM180" s="24"/>
      <c r="EN180" s="2"/>
      <c r="EO180" s="2"/>
      <c r="EP180" s="12"/>
      <c r="EQ180" s="2"/>
      <c r="ER180" s="24"/>
      <c r="ES180" s="2"/>
      <c r="ET180" s="2"/>
      <c r="EU180" s="12"/>
      <c r="EV180" s="2"/>
      <c r="EW180" s="24"/>
      <c r="EX180" s="2"/>
      <c r="EY180" s="2"/>
      <c r="EZ180" s="12"/>
      <c r="FA180" s="2"/>
      <c r="FB180" s="24"/>
      <c r="FC180" s="2"/>
      <c r="FD180" s="2"/>
      <c r="FE180" s="12"/>
      <c r="FF180" s="2"/>
      <c r="FG180" s="24"/>
      <c r="FH180" s="2"/>
      <c r="FI180" s="2"/>
      <c r="FJ180" s="12"/>
      <c r="FK180" s="2"/>
      <c r="FL180" s="24"/>
      <c r="FM180" s="2"/>
      <c r="FN180" s="2"/>
      <c r="FO180" s="12"/>
      <c r="FP180" s="2"/>
      <c r="FQ180" s="24"/>
      <c r="FR180" s="2"/>
      <c r="FS180" s="2"/>
      <c r="FT180" s="12"/>
      <c r="FU180" s="2"/>
      <c r="FV180" s="24"/>
      <c r="FW180" s="2"/>
      <c r="FX180" s="2"/>
      <c r="FY180" s="12"/>
      <c r="FZ180" s="2"/>
      <c r="GA180" s="24"/>
      <c r="GB180" s="2"/>
      <c r="GC180" s="2"/>
      <c r="GD180" s="12"/>
      <c r="GE180" s="2"/>
      <c r="GF180" s="24"/>
      <c r="GG180" s="2"/>
      <c r="GH180" s="2"/>
      <c r="GI180" s="12"/>
      <c r="GJ180" s="2"/>
      <c r="GK180" s="24"/>
      <c r="GL180" s="2"/>
      <c r="GM180" s="2"/>
      <c r="GN180" s="12"/>
      <c r="GO180" s="2"/>
      <c r="GP180" s="24"/>
      <c r="GQ180" s="2"/>
      <c r="GR180" s="2"/>
      <c r="GS180" s="12"/>
      <c r="GT180" s="2"/>
      <c r="GU180" s="24"/>
      <c r="GV180" s="2"/>
      <c r="GW180" s="2"/>
      <c r="GX180" s="12"/>
      <c r="GY180" s="2"/>
      <c r="GZ180" s="24"/>
      <c r="HA180" s="2"/>
      <c r="HB180" s="2"/>
      <c r="HC180" s="12"/>
      <c r="HD180" s="2"/>
      <c r="HE180" s="24"/>
      <c r="HF180" s="2"/>
      <c r="HG180" s="2"/>
      <c r="HH180" s="12"/>
      <c r="HI180" s="2"/>
      <c r="HJ180" s="24"/>
      <c r="HK180" s="2"/>
      <c r="HL180" s="2"/>
      <c r="HM180" s="12"/>
      <c r="HN180" s="2"/>
      <c r="HO180" s="24"/>
      <c r="HP180" s="2"/>
      <c r="HQ180" s="2"/>
      <c r="HR180" s="12"/>
      <c r="HS180" s="2"/>
      <c r="HT180" s="24"/>
      <c r="HU180" s="2"/>
      <c r="HV180" s="2"/>
      <c r="HW180" s="12"/>
      <c r="HX180" s="2"/>
      <c r="HY180" s="24"/>
      <c r="HZ180" s="2"/>
      <c r="IA180" s="2"/>
      <c r="IB180" s="12"/>
      <c r="IC180" s="2"/>
      <c r="ID180" s="24"/>
      <c r="IE180" s="2"/>
      <c r="IF180" s="2"/>
      <c r="IG180" s="12"/>
      <c r="IH180" s="2"/>
      <c r="II180" s="24"/>
      <c r="IJ180" s="2"/>
      <c r="IK180" s="2"/>
      <c r="IL180" s="12"/>
      <c r="IM180" s="2"/>
      <c r="IN180" s="24"/>
      <c r="IO180" s="2"/>
      <c r="IP180" s="2"/>
      <c r="IQ180" s="12"/>
      <c r="IR180" s="2"/>
      <c r="IS180" s="24"/>
      <c r="IT180" s="2"/>
      <c r="IU180" s="2"/>
      <c r="IV180" s="12"/>
    </row>
    <row r="181" spans="1:256" s="25" customFormat="1" ht="20.100000000000001" customHeight="1">
      <c r="A181" s="7">
        <v>179</v>
      </c>
      <c r="B181" s="14" t="s">
        <v>310</v>
      </c>
      <c r="C181" s="7" t="s">
        <v>335</v>
      </c>
      <c r="D181" s="15" t="s">
        <v>306</v>
      </c>
      <c r="E181" s="4" t="s">
        <v>304</v>
      </c>
      <c r="F181" s="12"/>
      <c r="G181" s="2"/>
      <c r="H181" s="24"/>
      <c r="I181" s="2"/>
      <c r="J181" s="2"/>
      <c r="K181" s="12"/>
      <c r="L181" s="2"/>
      <c r="M181" s="24"/>
      <c r="N181" s="2"/>
      <c r="O181" s="2"/>
      <c r="P181" s="12"/>
      <c r="Q181" s="2"/>
      <c r="R181" s="24"/>
      <c r="S181" s="2"/>
      <c r="T181" s="2"/>
      <c r="U181" s="12"/>
      <c r="V181" s="2"/>
      <c r="W181" s="24"/>
      <c r="X181" s="2"/>
      <c r="Y181" s="2"/>
      <c r="Z181" s="12"/>
      <c r="AA181" s="2"/>
      <c r="AB181" s="24"/>
      <c r="AC181" s="2"/>
      <c r="AD181" s="2"/>
      <c r="AE181" s="12"/>
      <c r="AF181" s="2"/>
      <c r="AG181" s="24"/>
      <c r="AH181" s="2"/>
      <c r="AI181" s="2"/>
      <c r="AJ181" s="12"/>
      <c r="AK181" s="2"/>
      <c r="AL181" s="24"/>
      <c r="AM181" s="2"/>
      <c r="AN181" s="2"/>
      <c r="AO181" s="12"/>
      <c r="AP181" s="2"/>
      <c r="AQ181" s="24"/>
      <c r="AR181" s="2"/>
      <c r="AS181" s="2"/>
      <c r="AT181" s="12"/>
      <c r="AU181" s="2"/>
      <c r="AV181" s="24"/>
      <c r="AW181" s="2"/>
      <c r="AX181" s="2"/>
      <c r="AY181" s="12"/>
      <c r="AZ181" s="2"/>
      <c r="BA181" s="24"/>
      <c r="BB181" s="2"/>
      <c r="BC181" s="2"/>
      <c r="BD181" s="12"/>
      <c r="BE181" s="2"/>
      <c r="BF181" s="24"/>
      <c r="BG181" s="2"/>
      <c r="BH181" s="2"/>
      <c r="BI181" s="12"/>
      <c r="BJ181" s="2"/>
      <c r="BK181" s="24"/>
      <c r="BL181" s="2"/>
      <c r="BM181" s="2"/>
      <c r="BN181" s="12"/>
      <c r="BO181" s="2"/>
      <c r="BP181" s="24"/>
      <c r="BQ181" s="2"/>
      <c r="BR181" s="2"/>
      <c r="BS181" s="12"/>
      <c r="BT181" s="2"/>
      <c r="BU181" s="24"/>
      <c r="BV181" s="2"/>
      <c r="BW181" s="2"/>
      <c r="BX181" s="12"/>
      <c r="BY181" s="2"/>
      <c r="BZ181" s="24"/>
      <c r="CA181" s="2"/>
      <c r="CB181" s="2"/>
      <c r="CC181" s="12"/>
      <c r="CD181" s="2"/>
      <c r="CE181" s="24"/>
      <c r="CF181" s="2"/>
      <c r="CG181" s="2"/>
      <c r="CH181" s="12"/>
      <c r="CI181" s="2"/>
      <c r="CJ181" s="24"/>
      <c r="CK181" s="2"/>
      <c r="CL181" s="2"/>
      <c r="CM181" s="12"/>
      <c r="CN181" s="2"/>
      <c r="CO181" s="24"/>
      <c r="CP181" s="2"/>
      <c r="CQ181" s="2"/>
      <c r="CR181" s="12"/>
      <c r="CS181" s="2"/>
      <c r="CT181" s="24"/>
      <c r="CU181" s="2"/>
      <c r="CV181" s="2"/>
      <c r="CW181" s="12"/>
      <c r="CX181" s="2"/>
      <c r="CY181" s="24"/>
      <c r="CZ181" s="2"/>
      <c r="DA181" s="2"/>
      <c r="DB181" s="12"/>
      <c r="DC181" s="2"/>
      <c r="DD181" s="24"/>
      <c r="DE181" s="2"/>
      <c r="DF181" s="2"/>
      <c r="DG181" s="12"/>
      <c r="DH181" s="2"/>
      <c r="DI181" s="24"/>
      <c r="DJ181" s="2"/>
      <c r="DK181" s="2"/>
      <c r="DL181" s="12"/>
      <c r="DM181" s="2"/>
      <c r="DN181" s="24"/>
      <c r="DO181" s="2"/>
      <c r="DP181" s="2"/>
      <c r="DQ181" s="12"/>
      <c r="DR181" s="2"/>
      <c r="DS181" s="24"/>
      <c r="DT181" s="2"/>
      <c r="DU181" s="2"/>
      <c r="DV181" s="12"/>
      <c r="DW181" s="2"/>
      <c r="DX181" s="24"/>
      <c r="DY181" s="2"/>
      <c r="DZ181" s="2"/>
      <c r="EA181" s="12"/>
      <c r="EB181" s="2"/>
      <c r="EC181" s="24"/>
      <c r="ED181" s="2"/>
      <c r="EE181" s="2"/>
      <c r="EF181" s="12"/>
      <c r="EG181" s="2"/>
      <c r="EH181" s="24"/>
      <c r="EI181" s="2"/>
      <c r="EJ181" s="2"/>
      <c r="EK181" s="12"/>
      <c r="EL181" s="2"/>
      <c r="EM181" s="24"/>
      <c r="EN181" s="2"/>
      <c r="EO181" s="2"/>
      <c r="EP181" s="12"/>
      <c r="EQ181" s="2"/>
      <c r="ER181" s="24"/>
      <c r="ES181" s="2"/>
      <c r="ET181" s="2"/>
      <c r="EU181" s="12"/>
      <c r="EV181" s="2"/>
      <c r="EW181" s="24"/>
      <c r="EX181" s="2"/>
      <c r="EY181" s="2"/>
      <c r="EZ181" s="12"/>
      <c r="FA181" s="2"/>
      <c r="FB181" s="24"/>
      <c r="FC181" s="2"/>
      <c r="FD181" s="2"/>
      <c r="FE181" s="12"/>
      <c r="FF181" s="2"/>
      <c r="FG181" s="24"/>
      <c r="FH181" s="2"/>
      <c r="FI181" s="2"/>
      <c r="FJ181" s="12"/>
      <c r="FK181" s="2"/>
      <c r="FL181" s="24"/>
      <c r="FM181" s="2"/>
      <c r="FN181" s="2"/>
      <c r="FO181" s="12"/>
      <c r="FP181" s="2"/>
      <c r="FQ181" s="24"/>
      <c r="FR181" s="2"/>
      <c r="FS181" s="2"/>
      <c r="FT181" s="12"/>
      <c r="FU181" s="2"/>
      <c r="FV181" s="24"/>
      <c r="FW181" s="2"/>
      <c r="FX181" s="2"/>
      <c r="FY181" s="12"/>
      <c r="FZ181" s="2"/>
      <c r="GA181" s="24"/>
      <c r="GB181" s="2"/>
      <c r="GC181" s="2"/>
      <c r="GD181" s="12"/>
      <c r="GE181" s="2"/>
      <c r="GF181" s="24"/>
      <c r="GG181" s="2"/>
      <c r="GH181" s="2"/>
      <c r="GI181" s="12"/>
      <c r="GJ181" s="2"/>
      <c r="GK181" s="24"/>
      <c r="GL181" s="2"/>
      <c r="GM181" s="2"/>
      <c r="GN181" s="12"/>
      <c r="GO181" s="2"/>
      <c r="GP181" s="24"/>
      <c r="GQ181" s="2"/>
      <c r="GR181" s="2"/>
      <c r="GS181" s="12"/>
      <c r="GT181" s="2"/>
      <c r="GU181" s="24"/>
      <c r="GV181" s="2"/>
      <c r="GW181" s="2"/>
      <c r="GX181" s="12"/>
      <c r="GY181" s="2"/>
      <c r="GZ181" s="24"/>
      <c r="HA181" s="2"/>
      <c r="HB181" s="2"/>
      <c r="HC181" s="12"/>
      <c r="HD181" s="2"/>
      <c r="HE181" s="24"/>
      <c r="HF181" s="2"/>
      <c r="HG181" s="2"/>
      <c r="HH181" s="12"/>
      <c r="HI181" s="2"/>
      <c r="HJ181" s="24"/>
      <c r="HK181" s="2"/>
      <c r="HL181" s="2"/>
      <c r="HM181" s="12"/>
      <c r="HN181" s="2"/>
      <c r="HO181" s="24"/>
      <c r="HP181" s="2"/>
      <c r="HQ181" s="2"/>
      <c r="HR181" s="12"/>
      <c r="HS181" s="2"/>
      <c r="HT181" s="24"/>
      <c r="HU181" s="2"/>
      <c r="HV181" s="2"/>
      <c r="HW181" s="12"/>
      <c r="HX181" s="2"/>
      <c r="HY181" s="24"/>
      <c r="HZ181" s="2"/>
      <c r="IA181" s="2"/>
      <c r="IB181" s="12"/>
      <c r="IC181" s="2"/>
      <c r="ID181" s="24"/>
      <c r="IE181" s="2"/>
      <c r="IF181" s="2"/>
      <c r="IG181" s="12"/>
      <c r="IH181" s="2"/>
      <c r="II181" s="24"/>
      <c r="IJ181" s="2"/>
      <c r="IK181" s="2"/>
      <c r="IL181" s="12"/>
      <c r="IM181" s="2"/>
      <c r="IN181" s="24"/>
      <c r="IO181" s="2"/>
      <c r="IP181" s="2"/>
      <c r="IQ181" s="12"/>
      <c r="IR181" s="2"/>
      <c r="IS181" s="24"/>
      <c r="IT181" s="2"/>
      <c r="IU181" s="2"/>
      <c r="IV181" s="12"/>
    </row>
    <row r="182" spans="1:256" s="25" customFormat="1" ht="20.100000000000001" customHeight="1">
      <c r="A182" s="7">
        <v>180</v>
      </c>
      <c r="B182" s="14" t="s">
        <v>8</v>
      </c>
      <c r="C182" s="7" t="s">
        <v>335</v>
      </c>
      <c r="D182" s="15" t="s">
        <v>311</v>
      </c>
      <c r="E182" s="4" t="s">
        <v>304</v>
      </c>
      <c r="F182" s="12"/>
      <c r="G182" s="2"/>
      <c r="H182" s="24"/>
      <c r="I182" s="2"/>
      <c r="J182" s="2"/>
      <c r="K182" s="12"/>
      <c r="L182" s="2"/>
      <c r="M182" s="24"/>
      <c r="N182" s="2"/>
      <c r="O182" s="2"/>
      <c r="P182" s="12"/>
      <c r="Q182" s="2"/>
      <c r="R182" s="24"/>
      <c r="S182" s="2"/>
      <c r="T182" s="2"/>
      <c r="U182" s="12"/>
      <c r="V182" s="2"/>
      <c r="W182" s="24"/>
      <c r="X182" s="2"/>
      <c r="Y182" s="2"/>
      <c r="Z182" s="12"/>
      <c r="AA182" s="2"/>
      <c r="AB182" s="24"/>
      <c r="AC182" s="2"/>
      <c r="AD182" s="2"/>
      <c r="AE182" s="12"/>
      <c r="AF182" s="2"/>
      <c r="AG182" s="24"/>
      <c r="AH182" s="2"/>
      <c r="AI182" s="2"/>
      <c r="AJ182" s="12"/>
      <c r="AK182" s="2"/>
      <c r="AL182" s="24"/>
      <c r="AM182" s="2"/>
      <c r="AN182" s="2"/>
      <c r="AO182" s="12"/>
      <c r="AP182" s="2"/>
      <c r="AQ182" s="24"/>
      <c r="AR182" s="2"/>
      <c r="AS182" s="2"/>
      <c r="AT182" s="12"/>
      <c r="AU182" s="2"/>
      <c r="AV182" s="24"/>
      <c r="AW182" s="2"/>
      <c r="AX182" s="2"/>
      <c r="AY182" s="12"/>
      <c r="AZ182" s="2"/>
      <c r="BA182" s="24"/>
      <c r="BB182" s="2"/>
      <c r="BC182" s="2"/>
      <c r="BD182" s="12"/>
      <c r="BE182" s="2"/>
      <c r="BF182" s="24"/>
      <c r="BG182" s="2"/>
      <c r="BH182" s="2"/>
      <c r="BI182" s="12"/>
      <c r="BJ182" s="2"/>
      <c r="BK182" s="24"/>
      <c r="BL182" s="2"/>
      <c r="BM182" s="2"/>
      <c r="BN182" s="12"/>
      <c r="BO182" s="2"/>
      <c r="BP182" s="24"/>
      <c r="BQ182" s="2"/>
      <c r="BR182" s="2"/>
      <c r="BS182" s="12"/>
      <c r="BT182" s="2"/>
      <c r="BU182" s="24"/>
      <c r="BV182" s="2"/>
      <c r="BW182" s="2"/>
      <c r="BX182" s="12"/>
      <c r="BY182" s="2"/>
      <c r="BZ182" s="24"/>
      <c r="CA182" s="2"/>
      <c r="CB182" s="2"/>
      <c r="CC182" s="12"/>
      <c r="CD182" s="2"/>
      <c r="CE182" s="24"/>
      <c r="CF182" s="2"/>
      <c r="CG182" s="2"/>
      <c r="CH182" s="12"/>
      <c r="CI182" s="2"/>
      <c r="CJ182" s="24"/>
      <c r="CK182" s="2"/>
      <c r="CL182" s="2"/>
      <c r="CM182" s="12"/>
      <c r="CN182" s="2"/>
      <c r="CO182" s="24"/>
      <c r="CP182" s="2"/>
      <c r="CQ182" s="2"/>
      <c r="CR182" s="12"/>
      <c r="CS182" s="2"/>
      <c r="CT182" s="24"/>
      <c r="CU182" s="2"/>
      <c r="CV182" s="2"/>
      <c r="CW182" s="12"/>
      <c r="CX182" s="2"/>
      <c r="CY182" s="24"/>
      <c r="CZ182" s="2"/>
      <c r="DA182" s="2"/>
      <c r="DB182" s="12"/>
      <c r="DC182" s="2"/>
      <c r="DD182" s="24"/>
      <c r="DE182" s="2"/>
      <c r="DF182" s="2"/>
      <c r="DG182" s="12"/>
      <c r="DH182" s="2"/>
      <c r="DI182" s="24"/>
      <c r="DJ182" s="2"/>
      <c r="DK182" s="2"/>
      <c r="DL182" s="12"/>
      <c r="DM182" s="2"/>
      <c r="DN182" s="24"/>
      <c r="DO182" s="2"/>
      <c r="DP182" s="2"/>
      <c r="DQ182" s="12"/>
      <c r="DR182" s="2"/>
      <c r="DS182" s="24"/>
      <c r="DT182" s="2"/>
      <c r="DU182" s="2"/>
      <c r="DV182" s="12"/>
      <c r="DW182" s="2"/>
      <c r="DX182" s="24"/>
      <c r="DY182" s="2"/>
      <c r="DZ182" s="2"/>
      <c r="EA182" s="12"/>
      <c r="EB182" s="2"/>
      <c r="EC182" s="24"/>
      <c r="ED182" s="2"/>
      <c r="EE182" s="2"/>
      <c r="EF182" s="12"/>
      <c r="EG182" s="2"/>
      <c r="EH182" s="24"/>
      <c r="EI182" s="2"/>
      <c r="EJ182" s="2"/>
      <c r="EK182" s="12"/>
      <c r="EL182" s="2"/>
      <c r="EM182" s="24"/>
      <c r="EN182" s="2"/>
      <c r="EO182" s="2"/>
      <c r="EP182" s="12"/>
      <c r="EQ182" s="2"/>
      <c r="ER182" s="24"/>
      <c r="ES182" s="2"/>
      <c r="ET182" s="2"/>
      <c r="EU182" s="12"/>
      <c r="EV182" s="2"/>
      <c r="EW182" s="24"/>
      <c r="EX182" s="2"/>
      <c r="EY182" s="2"/>
      <c r="EZ182" s="12"/>
      <c r="FA182" s="2"/>
      <c r="FB182" s="24"/>
      <c r="FC182" s="2"/>
      <c r="FD182" s="2"/>
      <c r="FE182" s="12"/>
      <c r="FF182" s="2"/>
      <c r="FG182" s="24"/>
      <c r="FH182" s="2"/>
      <c r="FI182" s="2"/>
      <c r="FJ182" s="12"/>
      <c r="FK182" s="2"/>
      <c r="FL182" s="24"/>
      <c r="FM182" s="2"/>
      <c r="FN182" s="2"/>
      <c r="FO182" s="12"/>
      <c r="FP182" s="2"/>
      <c r="FQ182" s="24"/>
      <c r="FR182" s="2"/>
      <c r="FS182" s="2"/>
      <c r="FT182" s="12"/>
      <c r="FU182" s="2"/>
      <c r="FV182" s="24"/>
      <c r="FW182" s="2"/>
      <c r="FX182" s="2"/>
      <c r="FY182" s="12"/>
      <c r="FZ182" s="2"/>
      <c r="GA182" s="24"/>
      <c r="GB182" s="2"/>
      <c r="GC182" s="2"/>
      <c r="GD182" s="12"/>
      <c r="GE182" s="2"/>
      <c r="GF182" s="24"/>
      <c r="GG182" s="2"/>
      <c r="GH182" s="2"/>
      <c r="GI182" s="12"/>
      <c r="GJ182" s="2"/>
      <c r="GK182" s="24"/>
      <c r="GL182" s="2"/>
      <c r="GM182" s="2"/>
      <c r="GN182" s="12"/>
      <c r="GO182" s="2"/>
      <c r="GP182" s="24"/>
      <c r="GQ182" s="2"/>
      <c r="GR182" s="2"/>
      <c r="GS182" s="12"/>
      <c r="GT182" s="2"/>
      <c r="GU182" s="24"/>
      <c r="GV182" s="2"/>
      <c r="GW182" s="2"/>
      <c r="GX182" s="12"/>
      <c r="GY182" s="2"/>
      <c r="GZ182" s="24"/>
      <c r="HA182" s="2"/>
      <c r="HB182" s="2"/>
      <c r="HC182" s="12"/>
      <c r="HD182" s="2"/>
      <c r="HE182" s="24"/>
      <c r="HF182" s="2"/>
      <c r="HG182" s="2"/>
      <c r="HH182" s="12"/>
      <c r="HI182" s="2"/>
      <c r="HJ182" s="24"/>
      <c r="HK182" s="2"/>
      <c r="HL182" s="2"/>
      <c r="HM182" s="12"/>
      <c r="HN182" s="2"/>
      <c r="HO182" s="24"/>
      <c r="HP182" s="2"/>
      <c r="HQ182" s="2"/>
      <c r="HR182" s="12"/>
      <c r="HS182" s="2"/>
      <c r="HT182" s="24"/>
      <c r="HU182" s="2"/>
      <c r="HV182" s="2"/>
      <c r="HW182" s="12"/>
      <c r="HX182" s="2"/>
      <c r="HY182" s="24"/>
      <c r="HZ182" s="2"/>
      <c r="IA182" s="2"/>
      <c r="IB182" s="12"/>
      <c r="IC182" s="2"/>
      <c r="ID182" s="24"/>
      <c r="IE182" s="2"/>
      <c r="IF182" s="2"/>
      <c r="IG182" s="12"/>
      <c r="IH182" s="2"/>
      <c r="II182" s="24"/>
      <c r="IJ182" s="2"/>
      <c r="IK182" s="2"/>
      <c r="IL182" s="12"/>
      <c r="IM182" s="2"/>
      <c r="IN182" s="24"/>
      <c r="IO182" s="2"/>
      <c r="IP182" s="2"/>
      <c r="IQ182" s="12"/>
      <c r="IR182" s="2"/>
      <c r="IS182" s="24"/>
      <c r="IT182" s="2"/>
      <c r="IU182" s="2"/>
      <c r="IV182" s="12"/>
    </row>
    <row r="183" spans="1:256" s="25" customFormat="1" ht="20.100000000000001" customHeight="1">
      <c r="A183" s="7">
        <v>181</v>
      </c>
      <c r="B183" s="7" t="s">
        <v>21</v>
      </c>
      <c r="C183" s="23" t="s">
        <v>294</v>
      </c>
      <c r="D183" s="7" t="s">
        <v>322</v>
      </c>
      <c r="E183" s="8" t="s">
        <v>339</v>
      </c>
      <c r="F183" s="12"/>
      <c r="G183" s="2"/>
      <c r="H183" s="24"/>
      <c r="I183" s="2"/>
      <c r="J183" s="2"/>
      <c r="K183" s="12"/>
      <c r="L183" s="2"/>
      <c r="M183" s="24"/>
      <c r="N183" s="2"/>
      <c r="O183" s="2"/>
      <c r="P183" s="12"/>
      <c r="Q183" s="2"/>
      <c r="R183" s="24"/>
      <c r="S183" s="2"/>
      <c r="T183" s="2"/>
      <c r="U183" s="12"/>
      <c r="V183" s="2"/>
      <c r="W183" s="24"/>
      <c r="X183" s="2"/>
      <c r="Y183" s="2"/>
      <c r="Z183" s="12"/>
      <c r="AA183" s="2"/>
      <c r="AB183" s="24"/>
      <c r="AC183" s="2"/>
      <c r="AD183" s="2"/>
      <c r="AE183" s="12"/>
      <c r="AF183" s="2"/>
      <c r="AG183" s="24"/>
      <c r="AH183" s="2"/>
      <c r="AI183" s="2"/>
      <c r="AJ183" s="12"/>
      <c r="AK183" s="2"/>
      <c r="AL183" s="24"/>
      <c r="AM183" s="2"/>
      <c r="AN183" s="2"/>
      <c r="AO183" s="12"/>
      <c r="AP183" s="2"/>
      <c r="AQ183" s="24"/>
      <c r="AR183" s="2"/>
      <c r="AS183" s="2"/>
      <c r="AT183" s="12"/>
      <c r="AU183" s="2"/>
      <c r="AV183" s="24"/>
      <c r="AW183" s="2"/>
      <c r="AX183" s="2"/>
      <c r="AY183" s="12"/>
      <c r="AZ183" s="2"/>
      <c r="BA183" s="24"/>
      <c r="BB183" s="2"/>
      <c r="BC183" s="2"/>
      <c r="BD183" s="12"/>
      <c r="BE183" s="2"/>
      <c r="BF183" s="24"/>
      <c r="BG183" s="2"/>
      <c r="BH183" s="2"/>
      <c r="BI183" s="12"/>
      <c r="BJ183" s="2"/>
      <c r="BK183" s="24"/>
      <c r="BL183" s="2"/>
      <c r="BM183" s="2"/>
      <c r="BN183" s="12"/>
      <c r="BO183" s="2"/>
      <c r="BP183" s="24"/>
      <c r="BQ183" s="2"/>
      <c r="BR183" s="2"/>
      <c r="BS183" s="12"/>
      <c r="BT183" s="2"/>
      <c r="BU183" s="24"/>
      <c r="BV183" s="2"/>
      <c r="BW183" s="2"/>
      <c r="BX183" s="12"/>
      <c r="BY183" s="2"/>
      <c r="BZ183" s="24"/>
      <c r="CA183" s="2"/>
      <c r="CB183" s="2"/>
      <c r="CC183" s="12"/>
      <c r="CD183" s="2"/>
      <c r="CE183" s="24"/>
      <c r="CF183" s="2"/>
      <c r="CG183" s="2"/>
      <c r="CH183" s="12"/>
      <c r="CI183" s="2"/>
      <c r="CJ183" s="24"/>
      <c r="CK183" s="2"/>
      <c r="CL183" s="2"/>
      <c r="CM183" s="12"/>
      <c r="CN183" s="2"/>
      <c r="CO183" s="24"/>
      <c r="CP183" s="2"/>
      <c r="CQ183" s="2"/>
      <c r="CR183" s="12"/>
      <c r="CS183" s="2"/>
      <c r="CT183" s="24"/>
      <c r="CU183" s="2"/>
      <c r="CV183" s="2"/>
      <c r="CW183" s="12"/>
      <c r="CX183" s="2"/>
      <c r="CY183" s="24"/>
      <c r="CZ183" s="2"/>
      <c r="DA183" s="2"/>
      <c r="DB183" s="12"/>
      <c r="DC183" s="2"/>
      <c r="DD183" s="24"/>
      <c r="DE183" s="2"/>
      <c r="DF183" s="2"/>
      <c r="DG183" s="12"/>
      <c r="DH183" s="2"/>
      <c r="DI183" s="24"/>
      <c r="DJ183" s="2"/>
      <c r="DK183" s="2"/>
      <c r="DL183" s="12"/>
      <c r="DM183" s="2"/>
      <c r="DN183" s="24"/>
      <c r="DO183" s="2"/>
      <c r="DP183" s="2"/>
      <c r="DQ183" s="12"/>
      <c r="DR183" s="2"/>
      <c r="DS183" s="24"/>
      <c r="DT183" s="2"/>
      <c r="DU183" s="2"/>
      <c r="DV183" s="12"/>
      <c r="DW183" s="2"/>
      <c r="DX183" s="24"/>
      <c r="DY183" s="2"/>
      <c r="DZ183" s="2"/>
      <c r="EA183" s="12"/>
      <c r="EB183" s="2"/>
      <c r="EC183" s="24"/>
      <c r="ED183" s="2"/>
      <c r="EE183" s="2"/>
      <c r="EF183" s="12"/>
      <c r="EG183" s="2"/>
      <c r="EH183" s="24"/>
      <c r="EI183" s="2"/>
      <c r="EJ183" s="2"/>
      <c r="EK183" s="12"/>
      <c r="EL183" s="2"/>
      <c r="EM183" s="24"/>
      <c r="EN183" s="2"/>
      <c r="EO183" s="2"/>
      <c r="EP183" s="12"/>
      <c r="EQ183" s="2"/>
      <c r="ER183" s="24"/>
      <c r="ES183" s="2"/>
      <c r="ET183" s="2"/>
      <c r="EU183" s="12"/>
      <c r="EV183" s="2"/>
      <c r="EW183" s="24"/>
      <c r="EX183" s="2"/>
      <c r="EY183" s="2"/>
      <c r="EZ183" s="12"/>
      <c r="FA183" s="2"/>
      <c r="FB183" s="24"/>
      <c r="FC183" s="2"/>
      <c r="FD183" s="2"/>
      <c r="FE183" s="12"/>
      <c r="FF183" s="2"/>
      <c r="FG183" s="24"/>
      <c r="FH183" s="2"/>
      <c r="FI183" s="2"/>
      <c r="FJ183" s="12"/>
      <c r="FK183" s="2"/>
      <c r="FL183" s="24"/>
      <c r="FM183" s="2"/>
      <c r="FN183" s="2"/>
      <c r="FO183" s="12"/>
      <c r="FP183" s="2"/>
      <c r="FQ183" s="24"/>
      <c r="FR183" s="2"/>
      <c r="FS183" s="2"/>
      <c r="FT183" s="12"/>
      <c r="FU183" s="2"/>
      <c r="FV183" s="24"/>
      <c r="FW183" s="2"/>
      <c r="FX183" s="2"/>
      <c r="FY183" s="12"/>
      <c r="FZ183" s="2"/>
      <c r="GA183" s="24"/>
      <c r="GB183" s="2"/>
      <c r="GC183" s="2"/>
      <c r="GD183" s="12"/>
      <c r="GE183" s="2"/>
      <c r="GF183" s="24"/>
      <c r="GG183" s="2"/>
      <c r="GH183" s="2"/>
      <c r="GI183" s="12"/>
      <c r="GJ183" s="2"/>
      <c r="GK183" s="24"/>
      <c r="GL183" s="2"/>
      <c r="GM183" s="2"/>
      <c r="GN183" s="12"/>
      <c r="GO183" s="2"/>
      <c r="GP183" s="24"/>
      <c r="GQ183" s="2"/>
      <c r="GR183" s="2"/>
      <c r="GS183" s="12"/>
      <c r="GT183" s="2"/>
      <c r="GU183" s="24"/>
      <c r="GV183" s="2"/>
      <c r="GW183" s="2"/>
      <c r="GX183" s="12"/>
      <c r="GY183" s="2"/>
      <c r="GZ183" s="24"/>
      <c r="HA183" s="2"/>
      <c r="HB183" s="2"/>
      <c r="HC183" s="12"/>
      <c r="HD183" s="2"/>
      <c r="HE183" s="24"/>
      <c r="HF183" s="2"/>
      <c r="HG183" s="2"/>
      <c r="HH183" s="12"/>
      <c r="HI183" s="2"/>
      <c r="HJ183" s="24"/>
      <c r="HK183" s="2"/>
      <c r="HL183" s="2"/>
      <c r="HM183" s="12"/>
      <c r="HN183" s="2"/>
      <c r="HO183" s="24"/>
      <c r="HP183" s="2"/>
      <c r="HQ183" s="2"/>
      <c r="HR183" s="12"/>
      <c r="HS183" s="2"/>
      <c r="HT183" s="24"/>
      <c r="HU183" s="2"/>
      <c r="HV183" s="2"/>
      <c r="HW183" s="12"/>
      <c r="HX183" s="2"/>
      <c r="HY183" s="24"/>
      <c r="HZ183" s="2"/>
      <c r="IA183" s="2"/>
      <c r="IB183" s="12"/>
      <c r="IC183" s="2"/>
      <c r="ID183" s="24"/>
      <c r="IE183" s="2"/>
      <c r="IF183" s="2"/>
      <c r="IG183" s="12"/>
      <c r="IH183" s="2"/>
      <c r="II183" s="24"/>
      <c r="IJ183" s="2"/>
      <c r="IK183" s="2"/>
      <c r="IL183" s="12"/>
      <c r="IM183" s="2"/>
      <c r="IN183" s="24"/>
      <c r="IO183" s="2"/>
      <c r="IP183" s="2"/>
      <c r="IQ183" s="12"/>
      <c r="IR183" s="2"/>
      <c r="IS183" s="24"/>
      <c r="IT183" s="2"/>
      <c r="IU183" s="2"/>
      <c r="IV183" s="12"/>
    </row>
    <row r="184" spans="1:256" s="25" customFormat="1" ht="20.100000000000001" customHeight="1">
      <c r="A184" s="7">
        <v>182</v>
      </c>
      <c r="B184" s="7" t="s">
        <v>22</v>
      </c>
      <c r="C184" s="23" t="s">
        <v>294</v>
      </c>
      <c r="D184" s="7" t="s">
        <v>325</v>
      </c>
      <c r="E184" s="8" t="s">
        <v>339</v>
      </c>
      <c r="F184" s="12"/>
      <c r="G184" s="2"/>
      <c r="H184" s="24"/>
      <c r="I184" s="2"/>
      <c r="J184" s="2"/>
      <c r="K184" s="12"/>
      <c r="L184" s="2"/>
      <c r="M184" s="24"/>
      <c r="N184" s="2"/>
      <c r="O184" s="2"/>
      <c r="P184" s="12"/>
      <c r="Q184" s="2"/>
      <c r="R184" s="24"/>
      <c r="S184" s="2"/>
      <c r="T184" s="2"/>
      <c r="U184" s="12"/>
      <c r="V184" s="2"/>
      <c r="W184" s="24"/>
      <c r="X184" s="2"/>
      <c r="Y184" s="2"/>
      <c r="Z184" s="12"/>
      <c r="AA184" s="2"/>
      <c r="AB184" s="24"/>
      <c r="AC184" s="2"/>
      <c r="AD184" s="2"/>
      <c r="AE184" s="12"/>
      <c r="AF184" s="2"/>
      <c r="AG184" s="24"/>
      <c r="AH184" s="2"/>
      <c r="AI184" s="2"/>
      <c r="AJ184" s="12"/>
      <c r="AK184" s="2"/>
      <c r="AL184" s="24"/>
      <c r="AM184" s="2"/>
      <c r="AN184" s="2"/>
      <c r="AO184" s="12"/>
      <c r="AP184" s="2"/>
      <c r="AQ184" s="24"/>
      <c r="AR184" s="2"/>
      <c r="AS184" s="2"/>
      <c r="AT184" s="12"/>
      <c r="AU184" s="2"/>
      <c r="AV184" s="24"/>
      <c r="AW184" s="2"/>
      <c r="AX184" s="2"/>
      <c r="AY184" s="12"/>
      <c r="AZ184" s="2"/>
      <c r="BA184" s="24"/>
      <c r="BB184" s="2"/>
      <c r="BC184" s="2"/>
      <c r="BD184" s="12"/>
      <c r="BE184" s="2"/>
      <c r="BF184" s="24"/>
      <c r="BG184" s="2"/>
      <c r="BH184" s="2"/>
      <c r="BI184" s="12"/>
      <c r="BJ184" s="2"/>
      <c r="BK184" s="24"/>
      <c r="BL184" s="2"/>
      <c r="BM184" s="2"/>
      <c r="BN184" s="12"/>
      <c r="BO184" s="2"/>
      <c r="BP184" s="24"/>
      <c r="BQ184" s="2"/>
      <c r="BR184" s="2"/>
      <c r="BS184" s="12"/>
      <c r="BT184" s="2"/>
      <c r="BU184" s="24"/>
      <c r="BV184" s="2"/>
      <c r="BW184" s="2"/>
      <c r="BX184" s="12"/>
      <c r="BY184" s="2"/>
      <c r="BZ184" s="24"/>
      <c r="CA184" s="2"/>
      <c r="CB184" s="2"/>
      <c r="CC184" s="12"/>
      <c r="CD184" s="2"/>
      <c r="CE184" s="24"/>
      <c r="CF184" s="2"/>
      <c r="CG184" s="2"/>
      <c r="CH184" s="12"/>
      <c r="CI184" s="2"/>
      <c r="CJ184" s="24"/>
      <c r="CK184" s="2"/>
      <c r="CL184" s="2"/>
      <c r="CM184" s="12"/>
      <c r="CN184" s="2"/>
      <c r="CO184" s="24"/>
      <c r="CP184" s="2"/>
      <c r="CQ184" s="2"/>
      <c r="CR184" s="12"/>
      <c r="CS184" s="2"/>
      <c r="CT184" s="24"/>
      <c r="CU184" s="2"/>
      <c r="CV184" s="2"/>
      <c r="CW184" s="12"/>
      <c r="CX184" s="2"/>
      <c r="CY184" s="24"/>
      <c r="CZ184" s="2"/>
      <c r="DA184" s="2"/>
      <c r="DB184" s="12"/>
      <c r="DC184" s="2"/>
      <c r="DD184" s="24"/>
      <c r="DE184" s="2"/>
      <c r="DF184" s="2"/>
      <c r="DG184" s="12"/>
      <c r="DH184" s="2"/>
      <c r="DI184" s="24"/>
      <c r="DJ184" s="2"/>
      <c r="DK184" s="2"/>
      <c r="DL184" s="12"/>
      <c r="DM184" s="2"/>
      <c r="DN184" s="24"/>
      <c r="DO184" s="2"/>
      <c r="DP184" s="2"/>
      <c r="DQ184" s="12"/>
      <c r="DR184" s="2"/>
      <c r="DS184" s="24"/>
      <c r="DT184" s="2"/>
      <c r="DU184" s="2"/>
      <c r="DV184" s="12"/>
      <c r="DW184" s="2"/>
      <c r="DX184" s="24"/>
      <c r="DY184" s="2"/>
      <c r="DZ184" s="2"/>
      <c r="EA184" s="12"/>
      <c r="EB184" s="2"/>
      <c r="EC184" s="24"/>
      <c r="ED184" s="2"/>
      <c r="EE184" s="2"/>
      <c r="EF184" s="12"/>
      <c r="EG184" s="2"/>
      <c r="EH184" s="24"/>
      <c r="EI184" s="2"/>
      <c r="EJ184" s="2"/>
      <c r="EK184" s="12"/>
      <c r="EL184" s="2"/>
      <c r="EM184" s="24"/>
      <c r="EN184" s="2"/>
      <c r="EO184" s="2"/>
      <c r="EP184" s="12"/>
      <c r="EQ184" s="2"/>
      <c r="ER184" s="24"/>
      <c r="ES184" s="2"/>
      <c r="ET184" s="2"/>
      <c r="EU184" s="12"/>
      <c r="EV184" s="2"/>
      <c r="EW184" s="24"/>
      <c r="EX184" s="2"/>
      <c r="EY184" s="2"/>
      <c r="EZ184" s="12"/>
      <c r="FA184" s="2"/>
      <c r="FB184" s="24"/>
      <c r="FC184" s="2"/>
      <c r="FD184" s="2"/>
      <c r="FE184" s="12"/>
      <c r="FF184" s="2"/>
      <c r="FG184" s="24"/>
      <c r="FH184" s="2"/>
      <c r="FI184" s="2"/>
      <c r="FJ184" s="12"/>
      <c r="FK184" s="2"/>
      <c r="FL184" s="24"/>
      <c r="FM184" s="2"/>
      <c r="FN184" s="2"/>
      <c r="FO184" s="12"/>
      <c r="FP184" s="2"/>
      <c r="FQ184" s="24"/>
      <c r="FR184" s="2"/>
      <c r="FS184" s="2"/>
      <c r="FT184" s="12"/>
      <c r="FU184" s="2"/>
      <c r="FV184" s="24"/>
      <c r="FW184" s="2"/>
      <c r="FX184" s="2"/>
      <c r="FY184" s="12"/>
      <c r="FZ184" s="2"/>
      <c r="GA184" s="24"/>
      <c r="GB184" s="2"/>
      <c r="GC184" s="2"/>
      <c r="GD184" s="12"/>
      <c r="GE184" s="2"/>
      <c r="GF184" s="24"/>
      <c r="GG184" s="2"/>
      <c r="GH184" s="2"/>
      <c r="GI184" s="12"/>
      <c r="GJ184" s="2"/>
      <c r="GK184" s="24"/>
      <c r="GL184" s="2"/>
      <c r="GM184" s="2"/>
      <c r="GN184" s="12"/>
      <c r="GO184" s="2"/>
      <c r="GP184" s="24"/>
      <c r="GQ184" s="2"/>
      <c r="GR184" s="2"/>
      <c r="GS184" s="12"/>
      <c r="GT184" s="2"/>
      <c r="GU184" s="24"/>
      <c r="GV184" s="2"/>
      <c r="GW184" s="2"/>
      <c r="GX184" s="12"/>
      <c r="GY184" s="2"/>
      <c r="GZ184" s="24"/>
      <c r="HA184" s="2"/>
      <c r="HB184" s="2"/>
      <c r="HC184" s="12"/>
      <c r="HD184" s="2"/>
      <c r="HE184" s="24"/>
      <c r="HF184" s="2"/>
      <c r="HG184" s="2"/>
      <c r="HH184" s="12"/>
      <c r="HI184" s="2"/>
      <c r="HJ184" s="24"/>
      <c r="HK184" s="2"/>
      <c r="HL184" s="2"/>
      <c r="HM184" s="12"/>
      <c r="HN184" s="2"/>
      <c r="HO184" s="24"/>
      <c r="HP184" s="2"/>
      <c r="HQ184" s="2"/>
      <c r="HR184" s="12"/>
      <c r="HS184" s="2"/>
      <c r="HT184" s="24"/>
      <c r="HU184" s="2"/>
      <c r="HV184" s="2"/>
      <c r="HW184" s="12"/>
      <c r="HX184" s="2"/>
      <c r="HY184" s="24"/>
      <c r="HZ184" s="2"/>
      <c r="IA184" s="2"/>
      <c r="IB184" s="12"/>
      <c r="IC184" s="2"/>
      <c r="ID184" s="24"/>
      <c r="IE184" s="2"/>
      <c r="IF184" s="2"/>
      <c r="IG184" s="12"/>
      <c r="IH184" s="2"/>
      <c r="II184" s="24"/>
      <c r="IJ184" s="2"/>
      <c r="IK184" s="2"/>
      <c r="IL184" s="12"/>
      <c r="IM184" s="2"/>
      <c r="IN184" s="24"/>
      <c r="IO184" s="2"/>
      <c r="IP184" s="2"/>
      <c r="IQ184" s="12"/>
      <c r="IR184" s="2"/>
      <c r="IS184" s="24"/>
      <c r="IT184" s="2"/>
      <c r="IU184" s="2"/>
      <c r="IV184" s="12"/>
    </row>
    <row r="185" spans="1:256" s="25" customFormat="1" ht="20.100000000000001" customHeight="1">
      <c r="A185" s="7">
        <v>183</v>
      </c>
      <c r="B185" s="7" t="s">
        <v>23</v>
      </c>
      <c r="C185" s="23" t="s">
        <v>294</v>
      </c>
      <c r="D185" s="7" t="s">
        <v>326</v>
      </c>
      <c r="E185" s="3" t="s">
        <v>337</v>
      </c>
      <c r="F185" s="12"/>
      <c r="G185" s="2"/>
      <c r="H185" s="24"/>
      <c r="I185" s="2"/>
      <c r="J185" s="2"/>
      <c r="K185" s="12"/>
      <c r="L185" s="2"/>
      <c r="M185" s="24"/>
      <c r="N185" s="2"/>
      <c r="O185" s="2"/>
      <c r="P185" s="12"/>
      <c r="Q185" s="2"/>
      <c r="R185" s="24"/>
      <c r="S185" s="2"/>
      <c r="T185" s="2"/>
      <c r="U185" s="12"/>
      <c r="V185" s="2"/>
      <c r="W185" s="24"/>
      <c r="X185" s="2"/>
      <c r="Y185" s="2"/>
      <c r="Z185" s="12"/>
      <c r="AA185" s="2"/>
      <c r="AB185" s="24"/>
      <c r="AC185" s="2"/>
      <c r="AD185" s="2"/>
      <c r="AE185" s="12"/>
      <c r="AF185" s="2"/>
      <c r="AG185" s="24"/>
      <c r="AH185" s="2"/>
      <c r="AI185" s="2"/>
      <c r="AJ185" s="12"/>
      <c r="AK185" s="2"/>
      <c r="AL185" s="24"/>
      <c r="AM185" s="2"/>
      <c r="AN185" s="2"/>
      <c r="AO185" s="12"/>
      <c r="AP185" s="2"/>
      <c r="AQ185" s="24"/>
      <c r="AR185" s="2"/>
      <c r="AS185" s="2"/>
      <c r="AT185" s="12"/>
      <c r="AU185" s="2"/>
      <c r="AV185" s="24"/>
      <c r="AW185" s="2"/>
      <c r="AX185" s="2"/>
      <c r="AY185" s="12"/>
      <c r="AZ185" s="2"/>
      <c r="BA185" s="24"/>
      <c r="BB185" s="2"/>
      <c r="BC185" s="2"/>
      <c r="BD185" s="12"/>
      <c r="BE185" s="2"/>
      <c r="BF185" s="24"/>
      <c r="BG185" s="2"/>
      <c r="BH185" s="2"/>
      <c r="BI185" s="12"/>
      <c r="BJ185" s="2"/>
      <c r="BK185" s="24"/>
      <c r="BL185" s="2"/>
      <c r="BM185" s="2"/>
      <c r="BN185" s="12"/>
      <c r="BO185" s="2"/>
      <c r="BP185" s="24"/>
      <c r="BQ185" s="2"/>
      <c r="BR185" s="2"/>
      <c r="BS185" s="12"/>
      <c r="BT185" s="2"/>
      <c r="BU185" s="24"/>
      <c r="BV185" s="2"/>
      <c r="BW185" s="2"/>
      <c r="BX185" s="12"/>
      <c r="BY185" s="2"/>
      <c r="BZ185" s="24"/>
      <c r="CA185" s="2"/>
      <c r="CB185" s="2"/>
      <c r="CC185" s="12"/>
      <c r="CD185" s="2"/>
      <c r="CE185" s="24"/>
      <c r="CF185" s="2"/>
      <c r="CG185" s="2"/>
      <c r="CH185" s="12"/>
      <c r="CI185" s="2"/>
      <c r="CJ185" s="24"/>
      <c r="CK185" s="2"/>
      <c r="CL185" s="2"/>
      <c r="CM185" s="12"/>
      <c r="CN185" s="2"/>
      <c r="CO185" s="24"/>
      <c r="CP185" s="2"/>
      <c r="CQ185" s="2"/>
      <c r="CR185" s="12"/>
      <c r="CS185" s="2"/>
      <c r="CT185" s="24"/>
      <c r="CU185" s="2"/>
      <c r="CV185" s="2"/>
      <c r="CW185" s="12"/>
      <c r="CX185" s="2"/>
      <c r="CY185" s="24"/>
      <c r="CZ185" s="2"/>
      <c r="DA185" s="2"/>
      <c r="DB185" s="12"/>
      <c r="DC185" s="2"/>
      <c r="DD185" s="24"/>
      <c r="DE185" s="2"/>
      <c r="DF185" s="2"/>
      <c r="DG185" s="12"/>
      <c r="DH185" s="2"/>
      <c r="DI185" s="24"/>
      <c r="DJ185" s="2"/>
      <c r="DK185" s="2"/>
      <c r="DL185" s="12"/>
      <c r="DM185" s="2"/>
      <c r="DN185" s="24"/>
      <c r="DO185" s="2"/>
      <c r="DP185" s="2"/>
      <c r="DQ185" s="12"/>
      <c r="DR185" s="2"/>
      <c r="DS185" s="24"/>
      <c r="DT185" s="2"/>
      <c r="DU185" s="2"/>
      <c r="DV185" s="12"/>
      <c r="DW185" s="2"/>
      <c r="DX185" s="24"/>
      <c r="DY185" s="2"/>
      <c r="DZ185" s="2"/>
      <c r="EA185" s="12"/>
      <c r="EB185" s="2"/>
      <c r="EC185" s="24"/>
      <c r="ED185" s="2"/>
      <c r="EE185" s="2"/>
      <c r="EF185" s="12"/>
      <c r="EG185" s="2"/>
      <c r="EH185" s="24"/>
      <c r="EI185" s="2"/>
      <c r="EJ185" s="2"/>
      <c r="EK185" s="12"/>
      <c r="EL185" s="2"/>
      <c r="EM185" s="24"/>
      <c r="EN185" s="2"/>
      <c r="EO185" s="2"/>
      <c r="EP185" s="12"/>
      <c r="EQ185" s="2"/>
      <c r="ER185" s="24"/>
      <c r="ES185" s="2"/>
      <c r="ET185" s="2"/>
      <c r="EU185" s="12"/>
      <c r="EV185" s="2"/>
      <c r="EW185" s="24"/>
      <c r="EX185" s="2"/>
      <c r="EY185" s="2"/>
      <c r="EZ185" s="12"/>
      <c r="FA185" s="2"/>
      <c r="FB185" s="24"/>
      <c r="FC185" s="2"/>
      <c r="FD185" s="2"/>
      <c r="FE185" s="12"/>
      <c r="FF185" s="2"/>
      <c r="FG185" s="24"/>
      <c r="FH185" s="2"/>
      <c r="FI185" s="2"/>
      <c r="FJ185" s="12"/>
      <c r="FK185" s="2"/>
      <c r="FL185" s="24"/>
      <c r="FM185" s="2"/>
      <c r="FN185" s="2"/>
      <c r="FO185" s="12"/>
      <c r="FP185" s="2"/>
      <c r="FQ185" s="24"/>
      <c r="FR185" s="2"/>
      <c r="FS185" s="2"/>
      <c r="FT185" s="12"/>
      <c r="FU185" s="2"/>
      <c r="FV185" s="24"/>
      <c r="FW185" s="2"/>
      <c r="FX185" s="2"/>
      <c r="FY185" s="12"/>
      <c r="FZ185" s="2"/>
      <c r="GA185" s="24"/>
      <c r="GB185" s="2"/>
      <c r="GC185" s="2"/>
      <c r="GD185" s="12"/>
      <c r="GE185" s="2"/>
      <c r="GF185" s="24"/>
      <c r="GG185" s="2"/>
      <c r="GH185" s="2"/>
      <c r="GI185" s="12"/>
      <c r="GJ185" s="2"/>
      <c r="GK185" s="24"/>
      <c r="GL185" s="2"/>
      <c r="GM185" s="2"/>
      <c r="GN185" s="12"/>
      <c r="GO185" s="2"/>
      <c r="GP185" s="24"/>
      <c r="GQ185" s="2"/>
      <c r="GR185" s="2"/>
      <c r="GS185" s="12"/>
      <c r="GT185" s="2"/>
      <c r="GU185" s="24"/>
      <c r="GV185" s="2"/>
      <c r="GW185" s="2"/>
      <c r="GX185" s="12"/>
      <c r="GY185" s="2"/>
      <c r="GZ185" s="24"/>
      <c r="HA185" s="2"/>
      <c r="HB185" s="2"/>
      <c r="HC185" s="12"/>
      <c r="HD185" s="2"/>
      <c r="HE185" s="24"/>
      <c r="HF185" s="2"/>
      <c r="HG185" s="2"/>
      <c r="HH185" s="12"/>
      <c r="HI185" s="2"/>
      <c r="HJ185" s="24"/>
      <c r="HK185" s="2"/>
      <c r="HL185" s="2"/>
      <c r="HM185" s="12"/>
      <c r="HN185" s="2"/>
      <c r="HO185" s="24"/>
      <c r="HP185" s="2"/>
      <c r="HQ185" s="2"/>
      <c r="HR185" s="12"/>
      <c r="HS185" s="2"/>
      <c r="HT185" s="24"/>
      <c r="HU185" s="2"/>
      <c r="HV185" s="2"/>
      <c r="HW185" s="12"/>
      <c r="HX185" s="2"/>
      <c r="HY185" s="24"/>
      <c r="HZ185" s="2"/>
      <c r="IA185" s="2"/>
      <c r="IB185" s="12"/>
      <c r="IC185" s="2"/>
      <c r="ID185" s="24"/>
      <c r="IE185" s="2"/>
      <c r="IF185" s="2"/>
      <c r="IG185" s="12"/>
      <c r="IH185" s="2"/>
      <c r="II185" s="24"/>
      <c r="IJ185" s="2"/>
      <c r="IK185" s="2"/>
      <c r="IL185" s="12"/>
      <c r="IM185" s="2"/>
      <c r="IN185" s="24"/>
      <c r="IO185" s="2"/>
      <c r="IP185" s="2"/>
      <c r="IQ185" s="12"/>
      <c r="IR185" s="2"/>
      <c r="IS185" s="24"/>
      <c r="IT185" s="2"/>
      <c r="IU185" s="2"/>
      <c r="IV185" s="12"/>
    </row>
    <row r="186" spans="1:256" s="25" customFormat="1" ht="20.100000000000001" customHeight="1">
      <c r="A186" s="7">
        <v>184</v>
      </c>
      <c r="B186" s="7" t="s">
        <v>24</v>
      </c>
      <c r="C186" s="23" t="s">
        <v>294</v>
      </c>
      <c r="D186" s="7" t="s">
        <v>327</v>
      </c>
      <c r="E186" s="8" t="s">
        <v>339</v>
      </c>
      <c r="F186" s="12"/>
      <c r="G186" s="2"/>
      <c r="H186" s="24"/>
      <c r="I186" s="2"/>
      <c r="J186" s="2"/>
      <c r="K186" s="12"/>
      <c r="L186" s="2"/>
      <c r="M186" s="24"/>
      <c r="N186" s="2"/>
      <c r="O186" s="2"/>
      <c r="P186" s="12"/>
      <c r="Q186" s="2"/>
      <c r="R186" s="24"/>
      <c r="S186" s="2"/>
      <c r="T186" s="2"/>
      <c r="U186" s="12"/>
      <c r="V186" s="2"/>
      <c r="W186" s="24"/>
      <c r="X186" s="2"/>
      <c r="Y186" s="2"/>
      <c r="Z186" s="12"/>
      <c r="AA186" s="2"/>
      <c r="AB186" s="24"/>
      <c r="AC186" s="2"/>
      <c r="AD186" s="2"/>
      <c r="AE186" s="12"/>
      <c r="AF186" s="2"/>
      <c r="AG186" s="24"/>
      <c r="AH186" s="2"/>
      <c r="AI186" s="2"/>
      <c r="AJ186" s="12"/>
      <c r="AK186" s="2"/>
      <c r="AL186" s="24"/>
      <c r="AM186" s="2"/>
      <c r="AN186" s="2"/>
      <c r="AO186" s="12"/>
      <c r="AP186" s="2"/>
      <c r="AQ186" s="24"/>
      <c r="AR186" s="2"/>
      <c r="AS186" s="2"/>
      <c r="AT186" s="12"/>
      <c r="AU186" s="2"/>
      <c r="AV186" s="24"/>
      <c r="AW186" s="2"/>
      <c r="AX186" s="2"/>
      <c r="AY186" s="12"/>
      <c r="AZ186" s="2"/>
      <c r="BA186" s="24"/>
      <c r="BB186" s="2"/>
      <c r="BC186" s="2"/>
      <c r="BD186" s="12"/>
      <c r="BE186" s="2"/>
      <c r="BF186" s="24"/>
      <c r="BG186" s="2"/>
      <c r="BH186" s="2"/>
      <c r="BI186" s="12"/>
      <c r="BJ186" s="2"/>
      <c r="BK186" s="24"/>
      <c r="BL186" s="2"/>
      <c r="BM186" s="2"/>
      <c r="BN186" s="12"/>
      <c r="BO186" s="2"/>
      <c r="BP186" s="24"/>
      <c r="BQ186" s="2"/>
      <c r="BR186" s="2"/>
      <c r="BS186" s="12"/>
      <c r="BT186" s="2"/>
      <c r="BU186" s="24"/>
      <c r="BV186" s="2"/>
      <c r="BW186" s="2"/>
      <c r="BX186" s="12"/>
      <c r="BY186" s="2"/>
      <c r="BZ186" s="24"/>
      <c r="CA186" s="2"/>
      <c r="CB186" s="2"/>
      <c r="CC186" s="12"/>
      <c r="CD186" s="2"/>
      <c r="CE186" s="24"/>
      <c r="CF186" s="2"/>
      <c r="CG186" s="2"/>
      <c r="CH186" s="12"/>
      <c r="CI186" s="2"/>
      <c r="CJ186" s="24"/>
      <c r="CK186" s="2"/>
      <c r="CL186" s="2"/>
      <c r="CM186" s="12"/>
      <c r="CN186" s="2"/>
      <c r="CO186" s="24"/>
      <c r="CP186" s="2"/>
      <c r="CQ186" s="2"/>
      <c r="CR186" s="12"/>
      <c r="CS186" s="2"/>
      <c r="CT186" s="24"/>
      <c r="CU186" s="2"/>
      <c r="CV186" s="2"/>
      <c r="CW186" s="12"/>
      <c r="CX186" s="2"/>
      <c r="CY186" s="24"/>
      <c r="CZ186" s="2"/>
      <c r="DA186" s="2"/>
      <c r="DB186" s="12"/>
      <c r="DC186" s="2"/>
      <c r="DD186" s="24"/>
      <c r="DE186" s="2"/>
      <c r="DF186" s="2"/>
      <c r="DG186" s="12"/>
      <c r="DH186" s="2"/>
      <c r="DI186" s="24"/>
      <c r="DJ186" s="2"/>
      <c r="DK186" s="2"/>
      <c r="DL186" s="12"/>
      <c r="DM186" s="2"/>
      <c r="DN186" s="24"/>
      <c r="DO186" s="2"/>
      <c r="DP186" s="2"/>
      <c r="DQ186" s="12"/>
      <c r="DR186" s="2"/>
      <c r="DS186" s="24"/>
      <c r="DT186" s="2"/>
      <c r="DU186" s="2"/>
      <c r="DV186" s="12"/>
      <c r="DW186" s="2"/>
      <c r="DX186" s="24"/>
      <c r="DY186" s="2"/>
      <c r="DZ186" s="2"/>
      <c r="EA186" s="12"/>
      <c r="EB186" s="2"/>
      <c r="EC186" s="24"/>
      <c r="ED186" s="2"/>
      <c r="EE186" s="2"/>
      <c r="EF186" s="12"/>
      <c r="EG186" s="2"/>
      <c r="EH186" s="24"/>
      <c r="EI186" s="2"/>
      <c r="EJ186" s="2"/>
      <c r="EK186" s="12"/>
      <c r="EL186" s="2"/>
      <c r="EM186" s="24"/>
      <c r="EN186" s="2"/>
      <c r="EO186" s="2"/>
      <c r="EP186" s="12"/>
      <c r="EQ186" s="2"/>
      <c r="ER186" s="24"/>
      <c r="ES186" s="2"/>
      <c r="ET186" s="2"/>
      <c r="EU186" s="12"/>
      <c r="EV186" s="2"/>
      <c r="EW186" s="24"/>
      <c r="EX186" s="2"/>
      <c r="EY186" s="2"/>
      <c r="EZ186" s="12"/>
      <c r="FA186" s="2"/>
      <c r="FB186" s="24"/>
      <c r="FC186" s="2"/>
      <c r="FD186" s="2"/>
      <c r="FE186" s="12"/>
      <c r="FF186" s="2"/>
      <c r="FG186" s="24"/>
      <c r="FH186" s="2"/>
      <c r="FI186" s="2"/>
      <c r="FJ186" s="12"/>
      <c r="FK186" s="2"/>
      <c r="FL186" s="24"/>
      <c r="FM186" s="2"/>
      <c r="FN186" s="2"/>
      <c r="FO186" s="12"/>
      <c r="FP186" s="2"/>
      <c r="FQ186" s="24"/>
      <c r="FR186" s="2"/>
      <c r="FS186" s="2"/>
      <c r="FT186" s="12"/>
      <c r="FU186" s="2"/>
      <c r="FV186" s="24"/>
      <c r="FW186" s="2"/>
      <c r="FX186" s="2"/>
      <c r="FY186" s="12"/>
      <c r="FZ186" s="2"/>
      <c r="GA186" s="24"/>
      <c r="GB186" s="2"/>
      <c r="GC186" s="2"/>
      <c r="GD186" s="12"/>
      <c r="GE186" s="2"/>
      <c r="GF186" s="24"/>
      <c r="GG186" s="2"/>
      <c r="GH186" s="2"/>
      <c r="GI186" s="12"/>
      <c r="GJ186" s="2"/>
      <c r="GK186" s="24"/>
      <c r="GL186" s="2"/>
      <c r="GM186" s="2"/>
      <c r="GN186" s="12"/>
      <c r="GO186" s="2"/>
      <c r="GP186" s="24"/>
      <c r="GQ186" s="2"/>
      <c r="GR186" s="2"/>
      <c r="GS186" s="12"/>
      <c r="GT186" s="2"/>
      <c r="GU186" s="24"/>
      <c r="GV186" s="2"/>
      <c r="GW186" s="2"/>
      <c r="GX186" s="12"/>
      <c r="GY186" s="2"/>
      <c r="GZ186" s="24"/>
      <c r="HA186" s="2"/>
      <c r="HB186" s="2"/>
      <c r="HC186" s="12"/>
      <c r="HD186" s="2"/>
      <c r="HE186" s="24"/>
      <c r="HF186" s="2"/>
      <c r="HG186" s="2"/>
      <c r="HH186" s="12"/>
      <c r="HI186" s="2"/>
      <c r="HJ186" s="24"/>
      <c r="HK186" s="2"/>
      <c r="HL186" s="2"/>
      <c r="HM186" s="12"/>
      <c r="HN186" s="2"/>
      <c r="HO186" s="24"/>
      <c r="HP186" s="2"/>
      <c r="HQ186" s="2"/>
      <c r="HR186" s="12"/>
      <c r="HS186" s="2"/>
      <c r="HT186" s="24"/>
      <c r="HU186" s="2"/>
      <c r="HV186" s="2"/>
      <c r="HW186" s="12"/>
      <c r="HX186" s="2"/>
      <c r="HY186" s="24"/>
      <c r="HZ186" s="2"/>
      <c r="IA186" s="2"/>
      <c r="IB186" s="12"/>
      <c r="IC186" s="2"/>
      <c r="ID186" s="24"/>
      <c r="IE186" s="2"/>
      <c r="IF186" s="2"/>
      <c r="IG186" s="12"/>
      <c r="IH186" s="2"/>
      <c r="II186" s="24"/>
      <c r="IJ186" s="2"/>
      <c r="IK186" s="2"/>
      <c r="IL186" s="12"/>
      <c r="IM186" s="2"/>
      <c r="IN186" s="24"/>
      <c r="IO186" s="2"/>
      <c r="IP186" s="2"/>
      <c r="IQ186" s="12"/>
      <c r="IR186" s="2"/>
      <c r="IS186" s="24"/>
      <c r="IT186" s="2"/>
      <c r="IU186" s="2"/>
      <c r="IV186" s="12"/>
    </row>
    <row r="187" spans="1:256" s="25" customFormat="1" ht="19.5" customHeight="1">
      <c r="A187" s="7">
        <v>185</v>
      </c>
      <c r="B187" s="7" t="s">
        <v>25</v>
      </c>
      <c r="C187" s="23" t="s">
        <v>294</v>
      </c>
      <c r="D187" s="7" t="s">
        <v>328</v>
      </c>
      <c r="E187" s="8" t="s">
        <v>339</v>
      </c>
      <c r="F187" s="12"/>
      <c r="G187" s="2"/>
      <c r="H187" s="24"/>
      <c r="I187" s="2"/>
      <c r="J187" s="2"/>
      <c r="K187" s="12"/>
      <c r="L187" s="2"/>
      <c r="M187" s="24"/>
      <c r="N187" s="2"/>
      <c r="O187" s="2"/>
      <c r="P187" s="12"/>
      <c r="Q187" s="2"/>
      <c r="R187" s="24"/>
      <c r="S187" s="2"/>
      <c r="T187" s="2"/>
      <c r="U187" s="12"/>
      <c r="V187" s="2"/>
      <c r="W187" s="24"/>
      <c r="X187" s="2"/>
      <c r="Y187" s="2"/>
      <c r="Z187" s="12"/>
      <c r="AA187" s="2"/>
      <c r="AB187" s="24"/>
      <c r="AC187" s="2"/>
      <c r="AD187" s="2"/>
      <c r="AE187" s="12"/>
      <c r="AF187" s="2"/>
      <c r="AG187" s="24"/>
      <c r="AH187" s="2"/>
      <c r="AI187" s="2"/>
      <c r="AJ187" s="12"/>
      <c r="AK187" s="2"/>
      <c r="AL187" s="24"/>
      <c r="AM187" s="2"/>
      <c r="AN187" s="2"/>
      <c r="AO187" s="12"/>
      <c r="AP187" s="2"/>
      <c r="AQ187" s="24"/>
      <c r="AR187" s="2"/>
      <c r="AS187" s="2"/>
      <c r="AT187" s="12"/>
      <c r="AU187" s="2"/>
      <c r="AV187" s="24"/>
      <c r="AW187" s="2"/>
      <c r="AX187" s="2"/>
      <c r="AY187" s="12"/>
      <c r="AZ187" s="2"/>
      <c r="BA187" s="24"/>
      <c r="BB187" s="2"/>
      <c r="BC187" s="2"/>
      <c r="BD187" s="12"/>
      <c r="BE187" s="2"/>
      <c r="BF187" s="24"/>
      <c r="BG187" s="2"/>
      <c r="BH187" s="2"/>
      <c r="BI187" s="12"/>
      <c r="BJ187" s="2"/>
      <c r="BK187" s="24"/>
      <c r="BL187" s="2"/>
      <c r="BM187" s="2"/>
      <c r="BN187" s="12"/>
      <c r="BO187" s="2"/>
      <c r="BP187" s="24"/>
      <c r="BQ187" s="2"/>
      <c r="BR187" s="2"/>
      <c r="BS187" s="12"/>
      <c r="BT187" s="2"/>
      <c r="BU187" s="24"/>
      <c r="BV187" s="2"/>
      <c r="BW187" s="2"/>
      <c r="BX187" s="12"/>
      <c r="BY187" s="2"/>
      <c r="BZ187" s="24"/>
      <c r="CA187" s="2"/>
      <c r="CB187" s="2"/>
      <c r="CC187" s="12"/>
      <c r="CD187" s="2"/>
      <c r="CE187" s="24"/>
      <c r="CF187" s="2"/>
      <c r="CG187" s="2"/>
      <c r="CH187" s="12"/>
      <c r="CI187" s="2"/>
      <c r="CJ187" s="24"/>
      <c r="CK187" s="2"/>
      <c r="CL187" s="2"/>
      <c r="CM187" s="12"/>
      <c r="CN187" s="2"/>
      <c r="CO187" s="24"/>
      <c r="CP187" s="2"/>
      <c r="CQ187" s="2"/>
      <c r="CR187" s="12"/>
      <c r="CS187" s="2"/>
      <c r="CT187" s="24"/>
      <c r="CU187" s="2"/>
      <c r="CV187" s="2"/>
      <c r="CW187" s="12"/>
      <c r="CX187" s="2"/>
      <c r="CY187" s="24"/>
      <c r="CZ187" s="2"/>
      <c r="DA187" s="2"/>
      <c r="DB187" s="12"/>
      <c r="DC187" s="2"/>
      <c r="DD187" s="24"/>
      <c r="DE187" s="2"/>
      <c r="DF187" s="2"/>
      <c r="DG187" s="12"/>
      <c r="DH187" s="2"/>
      <c r="DI187" s="24"/>
      <c r="DJ187" s="2"/>
      <c r="DK187" s="2"/>
      <c r="DL187" s="12"/>
      <c r="DM187" s="2"/>
      <c r="DN187" s="24"/>
      <c r="DO187" s="2"/>
      <c r="DP187" s="2"/>
      <c r="DQ187" s="12"/>
      <c r="DR187" s="2"/>
      <c r="DS187" s="24"/>
      <c r="DT187" s="2"/>
      <c r="DU187" s="2"/>
      <c r="DV187" s="12"/>
      <c r="DW187" s="2"/>
      <c r="DX187" s="24"/>
      <c r="DY187" s="2"/>
      <c r="DZ187" s="2"/>
      <c r="EA187" s="12"/>
      <c r="EB187" s="2"/>
      <c r="EC187" s="24"/>
      <c r="ED187" s="2"/>
      <c r="EE187" s="2"/>
      <c r="EF187" s="12"/>
      <c r="EG187" s="2"/>
      <c r="EH187" s="24"/>
      <c r="EI187" s="2"/>
      <c r="EJ187" s="2"/>
      <c r="EK187" s="12"/>
      <c r="EL187" s="2"/>
      <c r="EM187" s="24"/>
      <c r="EN187" s="2"/>
      <c r="EO187" s="2"/>
      <c r="EP187" s="12"/>
      <c r="EQ187" s="2"/>
      <c r="ER187" s="24"/>
      <c r="ES187" s="2"/>
      <c r="ET187" s="2"/>
      <c r="EU187" s="12"/>
      <c r="EV187" s="2"/>
      <c r="EW187" s="24"/>
      <c r="EX187" s="2"/>
      <c r="EY187" s="2"/>
      <c r="EZ187" s="12"/>
      <c r="FA187" s="2"/>
      <c r="FB187" s="24"/>
      <c r="FC187" s="2"/>
      <c r="FD187" s="2"/>
      <c r="FE187" s="12"/>
      <c r="FF187" s="2"/>
      <c r="FG187" s="24"/>
      <c r="FH187" s="2"/>
      <c r="FI187" s="2"/>
      <c r="FJ187" s="12"/>
      <c r="FK187" s="2"/>
      <c r="FL187" s="24"/>
      <c r="FM187" s="2"/>
      <c r="FN187" s="2"/>
      <c r="FO187" s="12"/>
      <c r="FP187" s="2"/>
      <c r="FQ187" s="24"/>
      <c r="FR187" s="2"/>
      <c r="FS187" s="2"/>
      <c r="FT187" s="12"/>
      <c r="FU187" s="2"/>
      <c r="FV187" s="24"/>
      <c r="FW187" s="2"/>
      <c r="FX187" s="2"/>
      <c r="FY187" s="12"/>
      <c r="FZ187" s="2"/>
      <c r="GA187" s="24"/>
      <c r="GB187" s="2"/>
      <c r="GC187" s="2"/>
      <c r="GD187" s="12"/>
      <c r="GE187" s="2"/>
      <c r="GF187" s="24"/>
      <c r="GG187" s="2"/>
      <c r="GH187" s="2"/>
      <c r="GI187" s="12"/>
      <c r="GJ187" s="2"/>
      <c r="GK187" s="24"/>
      <c r="GL187" s="2"/>
      <c r="GM187" s="2"/>
      <c r="GN187" s="12"/>
      <c r="GO187" s="2"/>
      <c r="GP187" s="24"/>
      <c r="GQ187" s="2"/>
      <c r="GR187" s="2"/>
      <c r="GS187" s="12"/>
      <c r="GT187" s="2"/>
      <c r="GU187" s="24"/>
      <c r="GV187" s="2"/>
      <c r="GW187" s="2"/>
      <c r="GX187" s="12"/>
      <c r="GY187" s="2"/>
      <c r="GZ187" s="24"/>
      <c r="HA187" s="2"/>
      <c r="HB187" s="2"/>
      <c r="HC187" s="12"/>
      <c r="HD187" s="2"/>
      <c r="HE187" s="24"/>
      <c r="HF187" s="2"/>
      <c r="HG187" s="2"/>
      <c r="HH187" s="12"/>
      <c r="HI187" s="2"/>
      <c r="HJ187" s="24"/>
      <c r="HK187" s="2"/>
      <c r="HL187" s="2"/>
      <c r="HM187" s="12"/>
      <c r="HN187" s="2"/>
      <c r="HO187" s="24"/>
      <c r="HP187" s="2"/>
      <c r="HQ187" s="2"/>
      <c r="HR187" s="12"/>
      <c r="HS187" s="2"/>
      <c r="HT187" s="24"/>
      <c r="HU187" s="2"/>
      <c r="HV187" s="2"/>
      <c r="HW187" s="12"/>
      <c r="HX187" s="2"/>
      <c r="HY187" s="24"/>
      <c r="HZ187" s="2"/>
      <c r="IA187" s="2"/>
      <c r="IB187" s="12"/>
      <c r="IC187" s="2"/>
      <c r="ID187" s="24"/>
      <c r="IE187" s="2"/>
      <c r="IF187" s="2"/>
      <c r="IG187" s="12"/>
      <c r="IH187" s="2"/>
      <c r="II187" s="24"/>
      <c r="IJ187" s="2"/>
      <c r="IK187" s="2"/>
      <c r="IL187" s="12"/>
      <c r="IM187" s="2"/>
      <c r="IN187" s="24"/>
      <c r="IO187" s="2"/>
      <c r="IP187" s="2"/>
      <c r="IQ187" s="12"/>
      <c r="IR187" s="2"/>
      <c r="IS187" s="24"/>
      <c r="IT187" s="2"/>
      <c r="IU187" s="2"/>
      <c r="IV187" s="12"/>
    </row>
    <row r="188" spans="1:256" s="25" customFormat="1" ht="20.100000000000001" customHeight="1">
      <c r="A188" s="7">
        <v>186</v>
      </c>
      <c r="B188" s="3" t="s">
        <v>188</v>
      </c>
      <c r="C188" s="6" t="s">
        <v>295</v>
      </c>
      <c r="D188" s="3" t="s">
        <v>238</v>
      </c>
      <c r="E188" s="3" t="s">
        <v>337</v>
      </c>
      <c r="F188" s="12"/>
      <c r="G188" s="2"/>
      <c r="H188" s="24"/>
      <c r="I188" s="2"/>
      <c r="J188" s="2"/>
      <c r="K188" s="12"/>
      <c r="L188" s="2"/>
      <c r="M188" s="24"/>
      <c r="N188" s="2"/>
      <c r="O188" s="2"/>
      <c r="P188" s="12"/>
      <c r="Q188" s="2"/>
      <c r="R188" s="24"/>
      <c r="S188" s="2"/>
      <c r="T188" s="2"/>
      <c r="U188" s="12"/>
      <c r="V188" s="2"/>
      <c r="W188" s="24"/>
      <c r="X188" s="2"/>
      <c r="Y188" s="2"/>
      <c r="Z188" s="12"/>
      <c r="AA188" s="2"/>
      <c r="AB188" s="24"/>
      <c r="AC188" s="2"/>
      <c r="AD188" s="2"/>
      <c r="AE188" s="12"/>
      <c r="AF188" s="2"/>
      <c r="AG188" s="24"/>
      <c r="AH188" s="2"/>
      <c r="AI188" s="2"/>
      <c r="AJ188" s="12"/>
      <c r="AK188" s="2"/>
      <c r="AL188" s="24"/>
      <c r="AM188" s="2"/>
      <c r="AN188" s="2"/>
      <c r="AO188" s="12"/>
      <c r="AP188" s="2"/>
      <c r="AQ188" s="24"/>
      <c r="AR188" s="2"/>
      <c r="AS188" s="2"/>
      <c r="AT188" s="12"/>
      <c r="AU188" s="2"/>
      <c r="AV188" s="24"/>
      <c r="AW188" s="2"/>
      <c r="AX188" s="2"/>
      <c r="AY188" s="12"/>
      <c r="AZ188" s="2"/>
      <c r="BA188" s="24"/>
      <c r="BB188" s="2"/>
      <c r="BC188" s="2"/>
      <c r="BD188" s="12"/>
      <c r="BE188" s="2"/>
      <c r="BF188" s="24"/>
      <c r="BG188" s="2"/>
      <c r="BH188" s="2"/>
      <c r="BI188" s="12"/>
      <c r="BJ188" s="2"/>
      <c r="BK188" s="24"/>
      <c r="BL188" s="2"/>
      <c r="BM188" s="2"/>
      <c r="BN188" s="12"/>
      <c r="BO188" s="2"/>
      <c r="BP188" s="24"/>
      <c r="BQ188" s="2"/>
      <c r="BR188" s="2"/>
      <c r="BS188" s="12"/>
      <c r="BT188" s="2"/>
      <c r="BU188" s="24"/>
      <c r="BV188" s="2"/>
      <c r="BW188" s="2"/>
      <c r="BX188" s="12"/>
      <c r="BY188" s="2"/>
      <c r="BZ188" s="24"/>
      <c r="CA188" s="2"/>
      <c r="CB188" s="2"/>
      <c r="CC188" s="12"/>
      <c r="CD188" s="2"/>
      <c r="CE188" s="24"/>
      <c r="CF188" s="2"/>
      <c r="CG188" s="2"/>
      <c r="CH188" s="12"/>
      <c r="CI188" s="2"/>
      <c r="CJ188" s="24"/>
      <c r="CK188" s="2"/>
      <c r="CL188" s="2"/>
      <c r="CM188" s="12"/>
      <c r="CN188" s="2"/>
      <c r="CO188" s="24"/>
      <c r="CP188" s="2"/>
      <c r="CQ188" s="2"/>
      <c r="CR188" s="12"/>
      <c r="CS188" s="2"/>
      <c r="CT188" s="24"/>
      <c r="CU188" s="2"/>
      <c r="CV188" s="2"/>
      <c r="CW188" s="12"/>
      <c r="CX188" s="2"/>
      <c r="CY188" s="24"/>
      <c r="CZ188" s="2"/>
      <c r="DA188" s="2"/>
      <c r="DB188" s="12"/>
      <c r="DC188" s="2"/>
      <c r="DD188" s="24"/>
      <c r="DE188" s="2"/>
      <c r="DF188" s="2"/>
      <c r="DG188" s="12"/>
      <c r="DH188" s="2"/>
      <c r="DI188" s="24"/>
      <c r="DJ188" s="2"/>
      <c r="DK188" s="2"/>
      <c r="DL188" s="12"/>
      <c r="DM188" s="2"/>
      <c r="DN188" s="24"/>
      <c r="DO188" s="2"/>
      <c r="DP188" s="2"/>
      <c r="DQ188" s="12"/>
      <c r="DR188" s="2"/>
      <c r="DS188" s="24"/>
      <c r="DT188" s="2"/>
      <c r="DU188" s="2"/>
      <c r="DV188" s="12"/>
      <c r="DW188" s="2"/>
      <c r="DX188" s="24"/>
      <c r="DY188" s="2"/>
      <c r="DZ188" s="2"/>
      <c r="EA188" s="12"/>
      <c r="EB188" s="2"/>
      <c r="EC188" s="24"/>
      <c r="ED188" s="2"/>
      <c r="EE188" s="2"/>
      <c r="EF188" s="12"/>
      <c r="EG188" s="2"/>
      <c r="EH188" s="24"/>
      <c r="EI188" s="2"/>
      <c r="EJ188" s="2"/>
      <c r="EK188" s="12"/>
      <c r="EL188" s="2"/>
      <c r="EM188" s="24"/>
      <c r="EN188" s="2"/>
      <c r="EO188" s="2"/>
      <c r="EP188" s="12"/>
      <c r="EQ188" s="2"/>
      <c r="ER188" s="24"/>
      <c r="ES188" s="2"/>
      <c r="ET188" s="2"/>
      <c r="EU188" s="12"/>
      <c r="EV188" s="2"/>
      <c r="EW188" s="24"/>
      <c r="EX188" s="2"/>
      <c r="EY188" s="2"/>
      <c r="EZ188" s="12"/>
      <c r="FA188" s="2"/>
      <c r="FB188" s="24"/>
      <c r="FC188" s="2"/>
      <c r="FD188" s="2"/>
      <c r="FE188" s="12"/>
      <c r="FF188" s="2"/>
      <c r="FG188" s="24"/>
      <c r="FH188" s="2"/>
      <c r="FI188" s="2"/>
      <c r="FJ188" s="12"/>
      <c r="FK188" s="2"/>
      <c r="FL188" s="24"/>
      <c r="FM188" s="2"/>
      <c r="FN188" s="2"/>
      <c r="FO188" s="12"/>
      <c r="FP188" s="2"/>
      <c r="FQ188" s="24"/>
      <c r="FR188" s="2"/>
      <c r="FS188" s="2"/>
      <c r="FT188" s="12"/>
      <c r="FU188" s="2"/>
      <c r="FV188" s="24"/>
      <c r="FW188" s="2"/>
      <c r="FX188" s="2"/>
      <c r="FY188" s="12"/>
      <c r="FZ188" s="2"/>
      <c r="GA188" s="24"/>
      <c r="GB188" s="2"/>
      <c r="GC188" s="2"/>
      <c r="GD188" s="12"/>
      <c r="GE188" s="2"/>
      <c r="GF188" s="24"/>
      <c r="GG188" s="2"/>
      <c r="GH188" s="2"/>
      <c r="GI188" s="12"/>
      <c r="GJ188" s="2"/>
      <c r="GK188" s="24"/>
      <c r="GL188" s="2"/>
      <c r="GM188" s="2"/>
      <c r="GN188" s="12"/>
      <c r="GO188" s="2"/>
      <c r="GP188" s="24"/>
      <c r="GQ188" s="2"/>
      <c r="GR188" s="2"/>
      <c r="GS188" s="12"/>
      <c r="GT188" s="2"/>
      <c r="GU188" s="24"/>
      <c r="GV188" s="2"/>
      <c r="GW188" s="2"/>
      <c r="GX188" s="12"/>
      <c r="GY188" s="2"/>
      <c r="GZ188" s="24"/>
      <c r="HA188" s="2"/>
      <c r="HB188" s="2"/>
      <c r="HC188" s="12"/>
      <c r="HD188" s="2"/>
      <c r="HE188" s="24"/>
      <c r="HF188" s="2"/>
      <c r="HG188" s="2"/>
      <c r="HH188" s="12"/>
      <c r="HI188" s="2"/>
      <c r="HJ188" s="24"/>
      <c r="HK188" s="2"/>
      <c r="HL188" s="2"/>
      <c r="HM188" s="12"/>
      <c r="HN188" s="2"/>
      <c r="HO188" s="24"/>
      <c r="HP188" s="2"/>
      <c r="HQ188" s="2"/>
      <c r="HR188" s="12"/>
      <c r="HS188" s="2"/>
      <c r="HT188" s="24"/>
      <c r="HU188" s="2"/>
      <c r="HV188" s="2"/>
      <c r="HW188" s="12"/>
      <c r="HX188" s="2"/>
      <c r="HY188" s="24"/>
      <c r="HZ188" s="2"/>
      <c r="IA188" s="2"/>
      <c r="IB188" s="12"/>
      <c r="IC188" s="2"/>
      <c r="ID188" s="24"/>
      <c r="IE188" s="2"/>
      <c r="IF188" s="2"/>
      <c r="IG188" s="12"/>
      <c r="IH188" s="2"/>
      <c r="II188" s="24"/>
      <c r="IJ188" s="2"/>
      <c r="IK188" s="2"/>
      <c r="IL188" s="12"/>
      <c r="IM188" s="2"/>
      <c r="IN188" s="24"/>
      <c r="IO188" s="2"/>
      <c r="IP188" s="2"/>
      <c r="IQ188" s="12"/>
      <c r="IR188" s="2"/>
      <c r="IS188" s="24"/>
      <c r="IT188" s="2"/>
      <c r="IU188" s="2"/>
      <c r="IV188" s="12"/>
    </row>
    <row r="189" spans="1:256" s="25" customFormat="1" ht="20.100000000000001" customHeight="1">
      <c r="A189" s="7">
        <v>187</v>
      </c>
      <c r="B189" s="3" t="s">
        <v>189</v>
      </c>
      <c r="C189" s="6" t="s">
        <v>295</v>
      </c>
      <c r="D189" s="3" t="s">
        <v>275</v>
      </c>
      <c r="E189" s="3" t="s">
        <v>337</v>
      </c>
      <c r="F189" s="12"/>
      <c r="G189" s="2"/>
      <c r="H189" s="24"/>
      <c r="I189" s="2"/>
      <c r="J189" s="2"/>
      <c r="K189" s="12"/>
      <c r="L189" s="2"/>
      <c r="M189" s="24"/>
      <c r="N189" s="2"/>
      <c r="O189" s="2"/>
      <c r="P189" s="12"/>
      <c r="Q189" s="2"/>
      <c r="R189" s="24"/>
      <c r="S189" s="2"/>
      <c r="T189" s="2"/>
      <c r="U189" s="12"/>
      <c r="V189" s="2"/>
      <c r="W189" s="24"/>
      <c r="X189" s="2"/>
      <c r="Y189" s="2"/>
      <c r="Z189" s="12"/>
      <c r="AA189" s="2"/>
      <c r="AB189" s="24"/>
      <c r="AC189" s="2"/>
      <c r="AD189" s="2"/>
      <c r="AE189" s="12"/>
      <c r="AF189" s="2"/>
      <c r="AG189" s="24"/>
      <c r="AH189" s="2"/>
      <c r="AI189" s="2"/>
      <c r="AJ189" s="12"/>
      <c r="AK189" s="2"/>
      <c r="AL189" s="24"/>
      <c r="AM189" s="2"/>
      <c r="AN189" s="2"/>
      <c r="AO189" s="12"/>
      <c r="AP189" s="2"/>
      <c r="AQ189" s="24"/>
      <c r="AR189" s="2"/>
      <c r="AS189" s="2"/>
      <c r="AT189" s="12"/>
      <c r="AU189" s="2"/>
      <c r="AV189" s="24"/>
      <c r="AW189" s="2"/>
      <c r="AX189" s="2"/>
      <c r="AY189" s="12"/>
      <c r="AZ189" s="2"/>
      <c r="BA189" s="24"/>
      <c r="BB189" s="2"/>
      <c r="BC189" s="2"/>
      <c r="BD189" s="12"/>
      <c r="BE189" s="2"/>
      <c r="BF189" s="24"/>
      <c r="BG189" s="2"/>
      <c r="BH189" s="2"/>
      <c r="BI189" s="12"/>
      <c r="BJ189" s="2"/>
      <c r="BK189" s="24"/>
      <c r="BL189" s="2"/>
      <c r="BM189" s="2"/>
      <c r="BN189" s="12"/>
      <c r="BO189" s="2"/>
      <c r="BP189" s="24"/>
      <c r="BQ189" s="2"/>
      <c r="BR189" s="2"/>
      <c r="BS189" s="12"/>
      <c r="BT189" s="2"/>
      <c r="BU189" s="24"/>
      <c r="BV189" s="2"/>
      <c r="BW189" s="2"/>
      <c r="BX189" s="12"/>
      <c r="BY189" s="2"/>
      <c r="BZ189" s="24"/>
      <c r="CA189" s="2"/>
      <c r="CB189" s="2"/>
      <c r="CC189" s="12"/>
      <c r="CD189" s="2"/>
      <c r="CE189" s="24"/>
      <c r="CF189" s="2"/>
      <c r="CG189" s="2"/>
      <c r="CH189" s="12"/>
      <c r="CI189" s="2"/>
      <c r="CJ189" s="24"/>
      <c r="CK189" s="2"/>
      <c r="CL189" s="2"/>
      <c r="CM189" s="12"/>
      <c r="CN189" s="2"/>
      <c r="CO189" s="24"/>
      <c r="CP189" s="2"/>
      <c r="CQ189" s="2"/>
      <c r="CR189" s="12"/>
      <c r="CS189" s="2"/>
      <c r="CT189" s="24"/>
      <c r="CU189" s="2"/>
      <c r="CV189" s="2"/>
      <c r="CW189" s="12"/>
      <c r="CX189" s="2"/>
      <c r="CY189" s="24"/>
      <c r="CZ189" s="2"/>
      <c r="DA189" s="2"/>
      <c r="DB189" s="12"/>
      <c r="DC189" s="2"/>
      <c r="DD189" s="24"/>
      <c r="DE189" s="2"/>
      <c r="DF189" s="2"/>
      <c r="DG189" s="12"/>
      <c r="DH189" s="2"/>
      <c r="DI189" s="24"/>
      <c r="DJ189" s="2"/>
      <c r="DK189" s="2"/>
      <c r="DL189" s="12"/>
      <c r="DM189" s="2"/>
      <c r="DN189" s="24"/>
      <c r="DO189" s="2"/>
      <c r="DP189" s="2"/>
      <c r="DQ189" s="12"/>
      <c r="DR189" s="2"/>
      <c r="DS189" s="24"/>
      <c r="DT189" s="2"/>
      <c r="DU189" s="2"/>
      <c r="DV189" s="12"/>
      <c r="DW189" s="2"/>
      <c r="DX189" s="24"/>
      <c r="DY189" s="2"/>
      <c r="DZ189" s="2"/>
      <c r="EA189" s="12"/>
      <c r="EB189" s="2"/>
      <c r="EC189" s="24"/>
      <c r="ED189" s="2"/>
      <c r="EE189" s="2"/>
      <c r="EF189" s="12"/>
      <c r="EG189" s="2"/>
      <c r="EH189" s="24"/>
      <c r="EI189" s="2"/>
      <c r="EJ189" s="2"/>
      <c r="EK189" s="12"/>
      <c r="EL189" s="2"/>
      <c r="EM189" s="24"/>
      <c r="EN189" s="2"/>
      <c r="EO189" s="2"/>
      <c r="EP189" s="12"/>
      <c r="EQ189" s="2"/>
      <c r="ER189" s="24"/>
      <c r="ES189" s="2"/>
      <c r="ET189" s="2"/>
      <c r="EU189" s="12"/>
      <c r="EV189" s="2"/>
      <c r="EW189" s="24"/>
      <c r="EX189" s="2"/>
      <c r="EY189" s="2"/>
      <c r="EZ189" s="12"/>
      <c r="FA189" s="2"/>
      <c r="FB189" s="24"/>
      <c r="FC189" s="2"/>
      <c r="FD189" s="2"/>
      <c r="FE189" s="12"/>
      <c r="FF189" s="2"/>
      <c r="FG189" s="24"/>
      <c r="FH189" s="2"/>
      <c r="FI189" s="2"/>
      <c r="FJ189" s="12"/>
      <c r="FK189" s="2"/>
      <c r="FL189" s="24"/>
      <c r="FM189" s="2"/>
      <c r="FN189" s="2"/>
      <c r="FO189" s="12"/>
      <c r="FP189" s="2"/>
      <c r="FQ189" s="24"/>
      <c r="FR189" s="2"/>
      <c r="FS189" s="2"/>
      <c r="FT189" s="12"/>
      <c r="FU189" s="2"/>
      <c r="FV189" s="24"/>
      <c r="FW189" s="2"/>
      <c r="FX189" s="2"/>
      <c r="FY189" s="12"/>
      <c r="FZ189" s="2"/>
      <c r="GA189" s="24"/>
      <c r="GB189" s="2"/>
      <c r="GC189" s="2"/>
      <c r="GD189" s="12"/>
      <c r="GE189" s="2"/>
      <c r="GF189" s="24"/>
      <c r="GG189" s="2"/>
      <c r="GH189" s="2"/>
      <c r="GI189" s="12"/>
      <c r="GJ189" s="2"/>
      <c r="GK189" s="24"/>
      <c r="GL189" s="2"/>
      <c r="GM189" s="2"/>
      <c r="GN189" s="12"/>
      <c r="GO189" s="2"/>
      <c r="GP189" s="24"/>
      <c r="GQ189" s="2"/>
      <c r="GR189" s="2"/>
      <c r="GS189" s="12"/>
      <c r="GT189" s="2"/>
      <c r="GU189" s="24"/>
      <c r="GV189" s="2"/>
      <c r="GW189" s="2"/>
      <c r="GX189" s="12"/>
      <c r="GY189" s="2"/>
      <c r="GZ189" s="24"/>
      <c r="HA189" s="2"/>
      <c r="HB189" s="2"/>
      <c r="HC189" s="12"/>
      <c r="HD189" s="2"/>
      <c r="HE189" s="24"/>
      <c r="HF189" s="2"/>
      <c r="HG189" s="2"/>
      <c r="HH189" s="12"/>
      <c r="HI189" s="2"/>
      <c r="HJ189" s="24"/>
      <c r="HK189" s="2"/>
      <c r="HL189" s="2"/>
      <c r="HM189" s="12"/>
      <c r="HN189" s="2"/>
      <c r="HO189" s="24"/>
      <c r="HP189" s="2"/>
      <c r="HQ189" s="2"/>
      <c r="HR189" s="12"/>
      <c r="HS189" s="2"/>
      <c r="HT189" s="24"/>
      <c r="HU189" s="2"/>
      <c r="HV189" s="2"/>
      <c r="HW189" s="12"/>
      <c r="HX189" s="2"/>
      <c r="HY189" s="24"/>
      <c r="HZ189" s="2"/>
      <c r="IA189" s="2"/>
      <c r="IB189" s="12"/>
      <c r="IC189" s="2"/>
      <c r="ID189" s="24"/>
      <c r="IE189" s="2"/>
      <c r="IF189" s="2"/>
      <c r="IG189" s="12"/>
      <c r="IH189" s="2"/>
      <c r="II189" s="24"/>
      <c r="IJ189" s="2"/>
      <c r="IK189" s="2"/>
      <c r="IL189" s="12"/>
      <c r="IM189" s="2"/>
      <c r="IN189" s="24"/>
      <c r="IO189" s="2"/>
      <c r="IP189" s="2"/>
      <c r="IQ189" s="12"/>
      <c r="IR189" s="2"/>
      <c r="IS189" s="24"/>
      <c r="IT189" s="2"/>
      <c r="IU189" s="2"/>
      <c r="IV189" s="12"/>
    </row>
    <row r="190" spans="1:256" s="25" customFormat="1" ht="20.100000000000001" customHeight="1">
      <c r="A190" s="7">
        <v>188</v>
      </c>
      <c r="B190" s="3" t="s">
        <v>190</v>
      </c>
      <c r="C190" s="6" t="s">
        <v>295</v>
      </c>
      <c r="D190" s="3" t="s">
        <v>237</v>
      </c>
      <c r="E190" s="3" t="s">
        <v>337</v>
      </c>
      <c r="F190" s="12"/>
      <c r="G190" s="2"/>
      <c r="H190" s="24"/>
      <c r="I190" s="2"/>
      <c r="J190" s="2"/>
      <c r="K190" s="12"/>
      <c r="L190" s="2"/>
      <c r="M190" s="24"/>
      <c r="N190" s="2"/>
      <c r="O190" s="2"/>
      <c r="P190" s="12"/>
      <c r="Q190" s="2"/>
      <c r="R190" s="24"/>
      <c r="S190" s="2"/>
      <c r="T190" s="2"/>
      <c r="U190" s="12"/>
      <c r="V190" s="2"/>
      <c r="W190" s="24"/>
      <c r="X190" s="2"/>
      <c r="Y190" s="2"/>
      <c r="Z190" s="12"/>
      <c r="AA190" s="2"/>
      <c r="AB190" s="24"/>
      <c r="AC190" s="2"/>
      <c r="AD190" s="2"/>
      <c r="AE190" s="12"/>
      <c r="AF190" s="2"/>
      <c r="AG190" s="24"/>
      <c r="AH190" s="2"/>
      <c r="AI190" s="2"/>
      <c r="AJ190" s="12"/>
      <c r="AK190" s="2"/>
      <c r="AL190" s="24"/>
      <c r="AM190" s="2"/>
      <c r="AN190" s="2"/>
      <c r="AO190" s="12"/>
      <c r="AP190" s="2"/>
      <c r="AQ190" s="24"/>
      <c r="AR190" s="2"/>
      <c r="AS190" s="2"/>
      <c r="AT190" s="12"/>
      <c r="AU190" s="2"/>
      <c r="AV190" s="24"/>
      <c r="AW190" s="2"/>
      <c r="AX190" s="2"/>
      <c r="AY190" s="12"/>
      <c r="AZ190" s="2"/>
      <c r="BA190" s="24"/>
      <c r="BB190" s="2"/>
      <c r="BC190" s="2"/>
      <c r="BD190" s="12"/>
      <c r="BE190" s="2"/>
      <c r="BF190" s="24"/>
      <c r="BG190" s="2"/>
      <c r="BH190" s="2"/>
      <c r="BI190" s="12"/>
      <c r="BJ190" s="2"/>
      <c r="BK190" s="24"/>
      <c r="BL190" s="2"/>
      <c r="BM190" s="2"/>
      <c r="BN190" s="12"/>
      <c r="BO190" s="2"/>
      <c r="BP190" s="24"/>
      <c r="BQ190" s="2"/>
      <c r="BR190" s="2"/>
      <c r="BS190" s="12"/>
      <c r="BT190" s="2"/>
      <c r="BU190" s="24"/>
      <c r="BV190" s="2"/>
      <c r="BW190" s="2"/>
      <c r="BX190" s="12"/>
      <c r="BY190" s="2"/>
      <c r="BZ190" s="24"/>
      <c r="CA190" s="2"/>
      <c r="CB190" s="2"/>
      <c r="CC190" s="12"/>
      <c r="CD190" s="2"/>
      <c r="CE190" s="24"/>
      <c r="CF190" s="2"/>
      <c r="CG190" s="2"/>
      <c r="CH190" s="12"/>
      <c r="CI190" s="2"/>
      <c r="CJ190" s="24"/>
      <c r="CK190" s="2"/>
      <c r="CL190" s="2"/>
      <c r="CM190" s="12"/>
      <c r="CN190" s="2"/>
      <c r="CO190" s="24"/>
      <c r="CP190" s="2"/>
      <c r="CQ190" s="2"/>
      <c r="CR190" s="12"/>
      <c r="CS190" s="2"/>
      <c r="CT190" s="24"/>
      <c r="CU190" s="2"/>
      <c r="CV190" s="2"/>
      <c r="CW190" s="12"/>
      <c r="CX190" s="2"/>
      <c r="CY190" s="24"/>
      <c r="CZ190" s="2"/>
      <c r="DA190" s="2"/>
      <c r="DB190" s="12"/>
      <c r="DC190" s="2"/>
      <c r="DD190" s="24"/>
      <c r="DE190" s="2"/>
      <c r="DF190" s="2"/>
      <c r="DG190" s="12"/>
      <c r="DH190" s="2"/>
      <c r="DI190" s="24"/>
      <c r="DJ190" s="2"/>
      <c r="DK190" s="2"/>
      <c r="DL190" s="12"/>
      <c r="DM190" s="2"/>
      <c r="DN190" s="24"/>
      <c r="DO190" s="2"/>
      <c r="DP190" s="2"/>
      <c r="DQ190" s="12"/>
      <c r="DR190" s="2"/>
      <c r="DS190" s="24"/>
      <c r="DT190" s="2"/>
      <c r="DU190" s="2"/>
      <c r="DV190" s="12"/>
      <c r="DW190" s="2"/>
      <c r="DX190" s="24"/>
      <c r="DY190" s="2"/>
      <c r="DZ190" s="2"/>
      <c r="EA190" s="12"/>
      <c r="EB190" s="2"/>
      <c r="EC190" s="24"/>
      <c r="ED190" s="2"/>
      <c r="EE190" s="2"/>
      <c r="EF190" s="12"/>
      <c r="EG190" s="2"/>
      <c r="EH190" s="24"/>
      <c r="EI190" s="2"/>
      <c r="EJ190" s="2"/>
      <c r="EK190" s="12"/>
      <c r="EL190" s="2"/>
      <c r="EM190" s="24"/>
      <c r="EN190" s="2"/>
      <c r="EO190" s="2"/>
      <c r="EP190" s="12"/>
      <c r="EQ190" s="2"/>
      <c r="ER190" s="24"/>
      <c r="ES190" s="2"/>
      <c r="ET190" s="2"/>
      <c r="EU190" s="12"/>
      <c r="EV190" s="2"/>
      <c r="EW190" s="24"/>
      <c r="EX190" s="2"/>
      <c r="EY190" s="2"/>
      <c r="EZ190" s="12"/>
      <c r="FA190" s="2"/>
      <c r="FB190" s="24"/>
      <c r="FC190" s="2"/>
      <c r="FD190" s="2"/>
      <c r="FE190" s="12"/>
      <c r="FF190" s="2"/>
      <c r="FG190" s="24"/>
      <c r="FH190" s="2"/>
      <c r="FI190" s="2"/>
      <c r="FJ190" s="12"/>
      <c r="FK190" s="2"/>
      <c r="FL190" s="24"/>
      <c r="FM190" s="2"/>
      <c r="FN190" s="2"/>
      <c r="FO190" s="12"/>
      <c r="FP190" s="2"/>
      <c r="FQ190" s="24"/>
      <c r="FR190" s="2"/>
      <c r="FS190" s="2"/>
      <c r="FT190" s="12"/>
      <c r="FU190" s="2"/>
      <c r="FV190" s="24"/>
      <c r="FW190" s="2"/>
      <c r="FX190" s="2"/>
      <c r="FY190" s="12"/>
      <c r="FZ190" s="2"/>
      <c r="GA190" s="24"/>
      <c r="GB190" s="2"/>
      <c r="GC190" s="2"/>
      <c r="GD190" s="12"/>
      <c r="GE190" s="2"/>
      <c r="GF190" s="24"/>
      <c r="GG190" s="2"/>
      <c r="GH190" s="2"/>
      <c r="GI190" s="12"/>
      <c r="GJ190" s="2"/>
      <c r="GK190" s="24"/>
      <c r="GL190" s="2"/>
      <c r="GM190" s="2"/>
      <c r="GN190" s="12"/>
      <c r="GO190" s="2"/>
      <c r="GP190" s="24"/>
      <c r="GQ190" s="2"/>
      <c r="GR190" s="2"/>
      <c r="GS190" s="12"/>
      <c r="GT190" s="2"/>
      <c r="GU190" s="24"/>
      <c r="GV190" s="2"/>
      <c r="GW190" s="2"/>
      <c r="GX190" s="12"/>
      <c r="GY190" s="2"/>
      <c r="GZ190" s="24"/>
      <c r="HA190" s="2"/>
      <c r="HB190" s="2"/>
      <c r="HC190" s="12"/>
      <c r="HD190" s="2"/>
      <c r="HE190" s="24"/>
      <c r="HF190" s="2"/>
      <c r="HG190" s="2"/>
      <c r="HH190" s="12"/>
      <c r="HI190" s="2"/>
      <c r="HJ190" s="24"/>
      <c r="HK190" s="2"/>
      <c r="HL190" s="2"/>
      <c r="HM190" s="12"/>
      <c r="HN190" s="2"/>
      <c r="HO190" s="24"/>
      <c r="HP190" s="2"/>
      <c r="HQ190" s="2"/>
      <c r="HR190" s="12"/>
      <c r="HS190" s="2"/>
      <c r="HT190" s="24"/>
      <c r="HU190" s="2"/>
      <c r="HV190" s="2"/>
      <c r="HW190" s="12"/>
      <c r="HX190" s="2"/>
      <c r="HY190" s="24"/>
      <c r="HZ190" s="2"/>
      <c r="IA190" s="2"/>
      <c r="IB190" s="12"/>
      <c r="IC190" s="2"/>
      <c r="ID190" s="24"/>
      <c r="IE190" s="2"/>
      <c r="IF190" s="2"/>
      <c r="IG190" s="12"/>
      <c r="IH190" s="2"/>
      <c r="II190" s="24"/>
      <c r="IJ190" s="2"/>
      <c r="IK190" s="2"/>
      <c r="IL190" s="12"/>
      <c r="IM190" s="2"/>
      <c r="IN190" s="24"/>
      <c r="IO190" s="2"/>
      <c r="IP190" s="2"/>
      <c r="IQ190" s="12"/>
      <c r="IR190" s="2"/>
      <c r="IS190" s="24"/>
      <c r="IT190" s="2"/>
      <c r="IU190" s="2"/>
      <c r="IV190" s="12"/>
    </row>
    <row r="191" spans="1:256" s="25" customFormat="1" ht="20.100000000000001" customHeight="1">
      <c r="A191" s="7">
        <v>189</v>
      </c>
      <c r="B191" s="3" t="s">
        <v>191</v>
      </c>
      <c r="C191" s="6" t="s">
        <v>295</v>
      </c>
      <c r="D191" s="3" t="s">
        <v>237</v>
      </c>
      <c r="E191" s="3" t="s">
        <v>337</v>
      </c>
      <c r="F191" s="12"/>
      <c r="G191" s="2"/>
      <c r="H191" s="24"/>
      <c r="I191" s="2"/>
      <c r="J191" s="2"/>
      <c r="K191" s="12"/>
      <c r="L191" s="2"/>
      <c r="M191" s="24"/>
      <c r="N191" s="2"/>
      <c r="O191" s="2"/>
      <c r="P191" s="12"/>
      <c r="Q191" s="2"/>
      <c r="R191" s="24"/>
      <c r="S191" s="2"/>
      <c r="T191" s="2"/>
      <c r="U191" s="12"/>
      <c r="V191" s="2"/>
      <c r="W191" s="24"/>
      <c r="X191" s="2"/>
      <c r="Y191" s="2"/>
      <c r="Z191" s="12"/>
      <c r="AA191" s="2"/>
      <c r="AB191" s="24"/>
      <c r="AC191" s="2"/>
      <c r="AD191" s="2"/>
      <c r="AE191" s="12"/>
      <c r="AF191" s="2"/>
      <c r="AG191" s="24"/>
      <c r="AH191" s="2"/>
      <c r="AI191" s="2"/>
      <c r="AJ191" s="12"/>
      <c r="AK191" s="2"/>
      <c r="AL191" s="24"/>
      <c r="AM191" s="2"/>
      <c r="AN191" s="2"/>
      <c r="AO191" s="12"/>
      <c r="AP191" s="2"/>
      <c r="AQ191" s="24"/>
      <c r="AR191" s="2"/>
      <c r="AS191" s="2"/>
      <c r="AT191" s="12"/>
      <c r="AU191" s="2"/>
      <c r="AV191" s="24"/>
      <c r="AW191" s="2"/>
      <c r="AX191" s="2"/>
      <c r="AY191" s="12"/>
      <c r="AZ191" s="2"/>
      <c r="BA191" s="24"/>
      <c r="BB191" s="2"/>
      <c r="BC191" s="2"/>
      <c r="BD191" s="12"/>
      <c r="BE191" s="2"/>
      <c r="BF191" s="24"/>
      <c r="BG191" s="2"/>
      <c r="BH191" s="2"/>
      <c r="BI191" s="12"/>
      <c r="BJ191" s="2"/>
      <c r="BK191" s="24"/>
      <c r="BL191" s="2"/>
      <c r="BM191" s="2"/>
      <c r="BN191" s="12"/>
      <c r="BO191" s="2"/>
      <c r="BP191" s="24"/>
      <c r="BQ191" s="2"/>
      <c r="BR191" s="2"/>
      <c r="BS191" s="12"/>
      <c r="BT191" s="2"/>
      <c r="BU191" s="24"/>
      <c r="BV191" s="2"/>
      <c r="BW191" s="2"/>
      <c r="BX191" s="12"/>
      <c r="BY191" s="2"/>
      <c r="BZ191" s="24"/>
      <c r="CA191" s="2"/>
      <c r="CB191" s="2"/>
      <c r="CC191" s="12"/>
      <c r="CD191" s="2"/>
      <c r="CE191" s="24"/>
      <c r="CF191" s="2"/>
      <c r="CG191" s="2"/>
      <c r="CH191" s="12"/>
      <c r="CI191" s="2"/>
      <c r="CJ191" s="24"/>
      <c r="CK191" s="2"/>
      <c r="CL191" s="2"/>
      <c r="CM191" s="12"/>
      <c r="CN191" s="2"/>
      <c r="CO191" s="24"/>
      <c r="CP191" s="2"/>
      <c r="CQ191" s="2"/>
      <c r="CR191" s="12"/>
      <c r="CS191" s="2"/>
      <c r="CT191" s="24"/>
      <c r="CU191" s="2"/>
      <c r="CV191" s="2"/>
      <c r="CW191" s="12"/>
      <c r="CX191" s="2"/>
      <c r="CY191" s="24"/>
      <c r="CZ191" s="2"/>
      <c r="DA191" s="2"/>
      <c r="DB191" s="12"/>
      <c r="DC191" s="2"/>
      <c r="DD191" s="24"/>
      <c r="DE191" s="2"/>
      <c r="DF191" s="2"/>
      <c r="DG191" s="12"/>
      <c r="DH191" s="2"/>
      <c r="DI191" s="24"/>
      <c r="DJ191" s="2"/>
      <c r="DK191" s="2"/>
      <c r="DL191" s="12"/>
      <c r="DM191" s="2"/>
      <c r="DN191" s="24"/>
      <c r="DO191" s="2"/>
      <c r="DP191" s="2"/>
      <c r="DQ191" s="12"/>
      <c r="DR191" s="2"/>
      <c r="DS191" s="24"/>
      <c r="DT191" s="2"/>
      <c r="DU191" s="2"/>
      <c r="DV191" s="12"/>
      <c r="DW191" s="2"/>
      <c r="DX191" s="24"/>
      <c r="DY191" s="2"/>
      <c r="DZ191" s="2"/>
      <c r="EA191" s="12"/>
      <c r="EB191" s="2"/>
      <c r="EC191" s="24"/>
      <c r="ED191" s="2"/>
      <c r="EE191" s="2"/>
      <c r="EF191" s="12"/>
      <c r="EG191" s="2"/>
      <c r="EH191" s="24"/>
      <c r="EI191" s="2"/>
      <c r="EJ191" s="2"/>
      <c r="EK191" s="12"/>
      <c r="EL191" s="2"/>
      <c r="EM191" s="24"/>
      <c r="EN191" s="2"/>
      <c r="EO191" s="2"/>
      <c r="EP191" s="12"/>
      <c r="EQ191" s="2"/>
      <c r="ER191" s="24"/>
      <c r="ES191" s="2"/>
      <c r="ET191" s="2"/>
      <c r="EU191" s="12"/>
      <c r="EV191" s="2"/>
      <c r="EW191" s="24"/>
      <c r="EX191" s="2"/>
      <c r="EY191" s="2"/>
      <c r="EZ191" s="12"/>
      <c r="FA191" s="2"/>
      <c r="FB191" s="24"/>
      <c r="FC191" s="2"/>
      <c r="FD191" s="2"/>
      <c r="FE191" s="12"/>
      <c r="FF191" s="2"/>
      <c r="FG191" s="24"/>
      <c r="FH191" s="2"/>
      <c r="FI191" s="2"/>
      <c r="FJ191" s="12"/>
      <c r="FK191" s="2"/>
      <c r="FL191" s="24"/>
      <c r="FM191" s="2"/>
      <c r="FN191" s="2"/>
      <c r="FO191" s="12"/>
      <c r="FP191" s="2"/>
      <c r="FQ191" s="24"/>
      <c r="FR191" s="2"/>
      <c r="FS191" s="2"/>
      <c r="FT191" s="12"/>
      <c r="FU191" s="2"/>
      <c r="FV191" s="24"/>
      <c r="FW191" s="2"/>
      <c r="FX191" s="2"/>
      <c r="FY191" s="12"/>
      <c r="FZ191" s="2"/>
      <c r="GA191" s="24"/>
      <c r="GB191" s="2"/>
      <c r="GC191" s="2"/>
      <c r="GD191" s="12"/>
      <c r="GE191" s="2"/>
      <c r="GF191" s="24"/>
      <c r="GG191" s="2"/>
      <c r="GH191" s="2"/>
      <c r="GI191" s="12"/>
      <c r="GJ191" s="2"/>
      <c r="GK191" s="24"/>
      <c r="GL191" s="2"/>
      <c r="GM191" s="2"/>
      <c r="GN191" s="12"/>
      <c r="GO191" s="2"/>
      <c r="GP191" s="24"/>
      <c r="GQ191" s="2"/>
      <c r="GR191" s="2"/>
      <c r="GS191" s="12"/>
      <c r="GT191" s="2"/>
      <c r="GU191" s="24"/>
      <c r="GV191" s="2"/>
      <c r="GW191" s="2"/>
      <c r="GX191" s="12"/>
      <c r="GY191" s="2"/>
      <c r="GZ191" s="24"/>
      <c r="HA191" s="2"/>
      <c r="HB191" s="2"/>
      <c r="HC191" s="12"/>
      <c r="HD191" s="2"/>
      <c r="HE191" s="24"/>
      <c r="HF191" s="2"/>
      <c r="HG191" s="2"/>
      <c r="HH191" s="12"/>
      <c r="HI191" s="2"/>
      <c r="HJ191" s="24"/>
      <c r="HK191" s="2"/>
      <c r="HL191" s="2"/>
      <c r="HM191" s="12"/>
      <c r="HN191" s="2"/>
      <c r="HO191" s="24"/>
      <c r="HP191" s="2"/>
      <c r="HQ191" s="2"/>
      <c r="HR191" s="12"/>
      <c r="HS191" s="2"/>
      <c r="HT191" s="24"/>
      <c r="HU191" s="2"/>
      <c r="HV191" s="2"/>
      <c r="HW191" s="12"/>
      <c r="HX191" s="2"/>
      <c r="HY191" s="24"/>
      <c r="HZ191" s="2"/>
      <c r="IA191" s="2"/>
      <c r="IB191" s="12"/>
      <c r="IC191" s="2"/>
      <c r="ID191" s="24"/>
      <c r="IE191" s="2"/>
      <c r="IF191" s="2"/>
      <c r="IG191" s="12"/>
      <c r="IH191" s="2"/>
      <c r="II191" s="24"/>
      <c r="IJ191" s="2"/>
      <c r="IK191" s="2"/>
      <c r="IL191" s="12"/>
      <c r="IM191" s="2"/>
      <c r="IN191" s="24"/>
      <c r="IO191" s="2"/>
      <c r="IP191" s="2"/>
      <c r="IQ191" s="12"/>
      <c r="IR191" s="2"/>
      <c r="IS191" s="24"/>
      <c r="IT191" s="2"/>
      <c r="IU191" s="2"/>
      <c r="IV191" s="12"/>
    </row>
    <row r="192" spans="1:256" s="25" customFormat="1" ht="20.100000000000001" customHeight="1">
      <c r="A192" s="7">
        <v>190</v>
      </c>
      <c r="B192" s="3" t="s">
        <v>192</v>
      </c>
      <c r="C192" s="6" t="s">
        <v>295</v>
      </c>
      <c r="D192" s="3" t="s">
        <v>275</v>
      </c>
      <c r="E192" s="3" t="s">
        <v>337</v>
      </c>
      <c r="F192" s="12"/>
      <c r="G192" s="2"/>
      <c r="H192" s="24"/>
      <c r="I192" s="2"/>
      <c r="J192" s="2"/>
      <c r="K192" s="12"/>
      <c r="L192" s="2"/>
      <c r="M192" s="24"/>
      <c r="N192" s="2"/>
      <c r="O192" s="2"/>
      <c r="P192" s="12"/>
      <c r="Q192" s="2"/>
      <c r="R192" s="24"/>
      <c r="S192" s="2"/>
      <c r="T192" s="2"/>
      <c r="U192" s="12"/>
      <c r="V192" s="2"/>
      <c r="W192" s="24"/>
      <c r="X192" s="2"/>
      <c r="Y192" s="2"/>
      <c r="Z192" s="12"/>
      <c r="AA192" s="2"/>
      <c r="AB192" s="24"/>
      <c r="AC192" s="2"/>
      <c r="AD192" s="2"/>
      <c r="AE192" s="12"/>
      <c r="AF192" s="2"/>
      <c r="AG192" s="24"/>
      <c r="AH192" s="2"/>
      <c r="AI192" s="2"/>
      <c r="AJ192" s="12"/>
      <c r="AK192" s="2"/>
      <c r="AL192" s="24"/>
      <c r="AM192" s="2"/>
      <c r="AN192" s="2"/>
      <c r="AO192" s="12"/>
      <c r="AP192" s="2"/>
      <c r="AQ192" s="24"/>
      <c r="AR192" s="2"/>
      <c r="AS192" s="2"/>
      <c r="AT192" s="12"/>
      <c r="AU192" s="2"/>
      <c r="AV192" s="24"/>
      <c r="AW192" s="2"/>
      <c r="AX192" s="2"/>
      <c r="AY192" s="12"/>
      <c r="AZ192" s="2"/>
      <c r="BA192" s="24"/>
      <c r="BB192" s="2"/>
      <c r="BC192" s="2"/>
      <c r="BD192" s="12"/>
      <c r="BE192" s="2"/>
      <c r="BF192" s="24"/>
      <c r="BG192" s="2"/>
      <c r="BH192" s="2"/>
      <c r="BI192" s="12"/>
      <c r="BJ192" s="2"/>
      <c r="BK192" s="24"/>
      <c r="BL192" s="2"/>
      <c r="BM192" s="2"/>
      <c r="BN192" s="12"/>
      <c r="BO192" s="2"/>
      <c r="BP192" s="24"/>
      <c r="BQ192" s="2"/>
      <c r="BR192" s="2"/>
      <c r="BS192" s="12"/>
      <c r="BT192" s="2"/>
      <c r="BU192" s="24"/>
      <c r="BV192" s="2"/>
      <c r="BW192" s="2"/>
      <c r="BX192" s="12"/>
      <c r="BY192" s="2"/>
      <c r="BZ192" s="24"/>
      <c r="CA192" s="2"/>
      <c r="CB192" s="2"/>
      <c r="CC192" s="12"/>
      <c r="CD192" s="2"/>
      <c r="CE192" s="24"/>
      <c r="CF192" s="2"/>
      <c r="CG192" s="2"/>
      <c r="CH192" s="12"/>
      <c r="CI192" s="2"/>
      <c r="CJ192" s="24"/>
      <c r="CK192" s="2"/>
      <c r="CL192" s="2"/>
      <c r="CM192" s="12"/>
      <c r="CN192" s="2"/>
      <c r="CO192" s="24"/>
      <c r="CP192" s="2"/>
      <c r="CQ192" s="2"/>
      <c r="CR192" s="12"/>
      <c r="CS192" s="2"/>
      <c r="CT192" s="24"/>
      <c r="CU192" s="2"/>
      <c r="CV192" s="2"/>
      <c r="CW192" s="12"/>
      <c r="CX192" s="2"/>
      <c r="CY192" s="24"/>
      <c r="CZ192" s="2"/>
      <c r="DA192" s="2"/>
      <c r="DB192" s="12"/>
      <c r="DC192" s="2"/>
      <c r="DD192" s="24"/>
      <c r="DE192" s="2"/>
      <c r="DF192" s="2"/>
      <c r="DG192" s="12"/>
      <c r="DH192" s="2"/>
      <c r="DI192" s="24"/>
      <c r="DJ192" s="2"/>
      <c r="DK192" s="2"/>
      <c r="DL192" s="12"/>
      <c r="DM192" s="2"/>
      <c r="DN192" s="24"/>
      <c r="DO192" s="2"/>
      <c r="DP192" s="2"/>
      <c r="DQ192" s="12"/>
      <c r="DR192" s="2"/>
      <c r="DS192" s="24"/>
      <c r="DT192" s="2"/>
      <c r="DU192" s="2"/>
      <c r="DV192" s="12"/>
      <c r="DW192" s="2"/>
      <c r="DX192" s="24"/>
      <c r="DY192" s="2"/>
      <c r="DZ192" s="2"/>
      <c r="EA192" s="12"/>
      <c r="EB192" s="2"/>
      <c r="EC192" s="24"/>
      <c r="ED192" s="2"/>
      <c r="EE192" s="2"/>
      <c r="EF192" s="12"/>
      <c r="EG192" s="2"/>
      <c r="EH192" s="24"/>
      <c r="EI192" s="2"/>
      <c r="EJ192" s="2"/>
      <c r="EK192" s="12"/>
      <c r="EL192" s="2"/>
      <c r="EM192" s="24"/>
      <c r="EN192" s="2"/>
      <c r="EO192" s="2"/>
      <c r="EP192" s="12"/>
      <c r="EQ192" s="2"/>
      <c r="ER192" s="24"/>
      <c r="ES192" s="2"/>
      <c r="ET192" s="2"/>
      <c r="EU192" s="12"/>
      <c r="EV192" s="2"/>
      <c r="EW192" s="24"/>
      <c r="EX192" s="2"/>
      <c r="EY192" s="2"/>
      <c r="EZ192" s="12"/>
      <c r="FA192" s="2"/>
      <c r="FB192" s="24"/>
      <c r="FC192" s="2"/>
      <c r="FD192" s="2"/>
      <c r="FE192" s="12"/>
      <c r="FF192" s="2"/>
      <c r="FG192" s="24"/>
      <c r="FH192" s="2"/>
      <c r="FI192" s="2"/>
      <c r="FJ192" s="12"/>
      <c r="FK192" s="2"/>
      <c r="FL192" s="24"/>
      <c r="FM192" s="2"/>
      <c r="FN192" s="2"/>
      <c r="FO192" s="12"/>
      <c r="FP192" s="2"/>
      <c r="FQ192" s="24"/>
      <c r="FR192" s="2"/>
      <c r="FS192" s="2"/>
      <c r="FT192" s="12"/>
      <c r="FU192" s="2"/>
      <c r="FV192" s="24"/>
      <c r="FW192" s="2"/>
      <c r="FX192" s="2"/>
      <c r="FY192" s="12"/>
      <c r="FZ192" s="2"/>
      <c r="GA192" s="24"/>
      <c r="GB192" s="2"/>
      <c r="GC192" s="2"/>
      <c r="GD192" s="12"/>
      <c r="GE192" s="2"/>
      <c r="GF192" s="24"/>
      <c r="GG192" s="2"/>
      <c r="GH192" s="2"/>
      <c r="GI192" s="12"/>
      <c r="GJ192" s="2"/>
      <c r="GK192" s="24"/>
      <c r="GL192" s="2"/>
      <c r="GM192" s="2"/>
      <c r="GN192" s="12"/>
      <c r="GO192" s="2"/>
      <c r="GP192" s="24"/>
      <c r="GQ192" s="2"/>
      <c r="GR192" s="2"/>
      <c r="GS192" s="12"/>
      <c r="GT192" s="2"/>
      <c r="GU192" s="24"/>
      <c r="GV192" s="2"/>
      <c r="GW192" s="2"/>
      <c r="GX192" s="12"/>
      <c r="GY192" s="2"/>
      <c r="GZ192" s="24"/>
      <c r="HA192" s="2"/>
      <c r="HB192" s="2"/>
      <c r="HC192" s="12"/>
      <c r="HD192" s="2"/>
      <c r="HE192" s="24"/>
      <c r="HF192" s="2"/>
      <c r="HG192" s="2"/>
      <c r="HH192" s="12"/>
      <c r="HI192" s="2"/>
      <c r="HJ192" s="24"/>
      <c r="HK192" s="2"/>
      <c r="HL192" s="2"/>
      <c r="HM192" s="12"/>
      <c r="HN192" s="2"/>
      <c r="HO192" s="24"/>
      <c r="HP192" s="2"/>
      <c r="HQ192" s="2"/>
      <c r="HR192" s="12"/>
      <c r="HS192" s="2"/>
      <c r="HT192" s="24"/>
      <c r="HU192" s="2"/>
      <c r="HV192" s="2"/>
      <c r="HW192" s="12"/>
      <c r="HX192" s="2"/>
      <c r="HY192" s="24"/>
      <c r="HZ192" s="2"/>
      <c r="IA192" s="2"/>
      <c r="IB192" s="12"/>
      <c r="IC192" s="2"/>
      <c r="ID192" s="24"/>
      <c r="IE192" s="2"/>
      <c r="IF192" s="2"/>
      <c r="IG192" s="12"/>
      <c r="IH192" s="2"/>
      <c r="II192" s="24"/>
      <c r="IJ192" s="2"/>
      <c r="IK192" s="2"/>
      <c r="IL192" s="12"/>
      <c r="IM192" s="2"/>
      <c r="IN192" s="24"/>
      <c r="IO192" s="2"/>
      <c r="IP192" s="2"/>
      <c r="IQ192" s="12"/>
      <c r="IR192" s="2"/>
      <c r="IS192" s="24"/>
      <c r="IT192" s="2"/>
      <c r="IU192" s="2"/>
      <c r="IV192" s="12"/>
    </row>
    <row r="193" spans="1:256" s="25" customFormat="1" ht="20.100000000000001" customHeight="1">
      <c r="A193" s="7">
        <v>191</v>
      </c>
      <c r="B193" s="3" t="s">
        <v>193</v>
      </c>
      <c r="C193" s="6" t="s">
        <v>295</v>
      </c>
      <c r="D193" s="3" t="s">
        <v>276</v>
      </c>
      <c r="E193" s="3" t="s">
        <v>337</v>
      </c>
      <c r="F193" s="12"/>
      <c r="G193" s="2"/>
      <c r="H193" s="24"/>
      <c r="I193" s="2"/>
      <c r="J193" s="2"/>
      <c r="K193" s="12"/>
      <c r="L193" s="2"/>
      <c r="M193" s="24"/>
      <c r="N193" s="2"/>
      <c r="O193" s="2"/>
      <c r="P193" s="12"/>
      <c r="Q193" s="2"/>
      <c r="R193" s="24"/>
      <c r="S193" s="2"/>
      <c r="T193" s="2"/>
      <c r="U193" s="12"/>
      <c r="V193" s="2"/>
      <c r="W193" s="24"/>
      <c r="X193" s="2"/>
      <c r="Y193" s="2"/>
      <c r="Z193" s="12"/>
      <c r="AA193" s="2"/>
      <c r="AB193" s="24"/>
      <c r="AC193" s="2"/>
      <c r="AD193" s="2"/>
      <c r="AE193" s="12"/>
      <c r="AF193" s="2"/>
      <c r="AG193" s="24"/>
      <c r="AH193" s="2"/>
      <c r="AI193" s="2"/>
      <c r="AJ193" s="12"/>
      <c r="AK193" s="2"/>
      <c r="AL193" s="24"/>
      <c r="AM193" s="2"/>
      <c r="AN193" s="2"/>
      <c r="AO193" s="12"/>
      <c r="AP193" s="2"/>
      <c r="AQ193" s="24"/>
      <c r="AR193" s="2"/>
      <c r="AS193" s="2"/>
      <c r="AT193" s="12"/>
      <c r="AU193" s="2"/>
      <c r="AV193" s="24"/>
      <c r="AW193" s="2"/>
      <c r="AX193" s="2"/>
      <c r="AY193" s="12"/>
      <c r="AZ193" s="2"/>
      <c r="BA193" s="24"/>
      <c r="BB193" s="2"/>
      <c r="BC193" s="2"/>
      <c r="BD193" s="12"/>
      <c r="BE193" s="2"/>
      <c r="BF193" s="24"/>
      <c r="BG193" s="2"/>
      <c r="BH193" s="2"/>
      <c r="BI193" s="12"/>
      <c r="BJ193" s="2"/>
      <c r="BK193" s="24"/>
      <c r="BL193" s="2"/>
      <c r="BM193" s="2"/>
      <c r="BN193" s="12"/>
      <c r="BO193" s="2"/>
      <c r="BP193" s="24"/>
      <c r="BQ193" s="2"/>
      <c r="BR193" s="2"/>
      <c r="BS193" s="12"/>
      <c r="BT193" s="2"/>
      <c r="BU193" s="24"/>
      <c r="BV193" s="2"/>
      <c r="BW193" s="2"/>
      <c r="BX193" s="12"/>
      <c r="BY193" s="2"/>
      <c r="BZ193" s="24"/>
      <c r="CA193" s="2"/>
      <c r="CB193" s="2"/>
      <c r="CC193" s="12"/>
      <c r="CD193" s="2"/>
      <c r="CE193" s="24"/>
      <c r="CF193" s="2"/>
      <c r="CG193" s="2"/>
      <c r="CH193" s="12"/>
      <c r="CI193" s="2"/>
      <c r="CJ193" s="24"/>
      <c r="CK193" s="2"/>
      <c r="CL193" s="2"/>
      <c r="CM193" s="12"/>
      <c r="CN193" s="2"/>
      <c r="CO193" s="24"/>
      <c r="CP193" s="2"/>
      <c r="CQ193" s="2"/>
      <c r="CR193" s="12"/>
      <c r="CS193" s="2"/>
      <c r="CT193" s="24"/>
      <c r="CU193" s="2"/>
      <c r="CV193" s="2"/>
      <c r="CW193" s="12"/>
      <c r="CX193" s="2"/>
      <c r="CY193" s="24"/>
      <c r="CZ193" s="2"/>
      <c r="DA193" s="2"/>
      <c r="DB193" s="12"/>
      <c r="DC193" s="2"/>
      <c r="DD193" s="24"/>
      <c r="DE193" s="2"/>
      <c r="DF193" s="2"/>
      <c r="DG193" s="12"/>
      <c r="DH193" s="2"/>
      <c r="DI193" s="24"/>
      <c r="DJ193" s="2"/>
      <c r="DK193" s="2"/>
      <c r="DL193" s="12"/>
      <c r="DM193" s="2"/>
      <c r="DN193" s="24"/>
      <c r="DO193" s="2"/>
      <c r="DP193" s="2"/>
      <c r="DQ193" s="12"/>
      <c r="DR193" s="2"/>
      <c r="DS193" s="24"/>
      <c r="DT193" s="2"/>
      <c r="DU193" s="2"/>
      <c r="DV193" s="12"/>
      <c r="DW193" s="2"/>
      <c r="DX193" s="24"/>
      <c r="DY193" s="2"/>
      <c r="DZ193" s="2"/>
      <c r="EA193" s="12"/>
      <c r="EB193" s="2"/>
      <c r="EC193" s="24"/>
      <c r="ED193" s="2"/>
      <c r="EE193" s="2"/>
      <c r="EF193" s="12"/>
      <c r="EG193" s="2"/>
      <c r="EH193" s="24"/>
      <c r="EI193" s="2"/>
      <c r="EJ193" s="2"/>
      <c r="EK193" s="12"/>
      <c r="EL193" s="2"/>
      <c r="EM193" s="24"/>
      <c r="EN193" s="2"/>
      <c r="EO193" s="2"/>
      <c r="EP193" s="12"/>
      <c r="EQ193" s="2"/>
      <c r="ER193" s="24"/>
      <c r="ES193" s="2"/>
      <c r="ET193" s="2"/>
      <c r="EU193" s="12"/>
      <c r="EV193" s="2"/>
      <c r="EW193" s="24"/>
      <c r="EX193" s="2"/>
      <c r="EY193" s="2"/>
      <c r="EZ193" s="12"/>
      <c r="FA193" s="2"/>
      <c r="FB193" s="24"/>
      <c r="FC193" s="2"/>
      <c r="FD193" s="2"/>
      <c r="FE193" s="12"/>
      <c r="FF193" s="2"/>
      <c r="FG193" s="24"/>
      <c r="FH193" s="2"/>
      <c r="FI193" s="2"/>
      <c r="FJ193" s="12"/>
      <c r="FK193" s="2"/>
      <c r="FL193" s="24"/>
      <c r="FM193" s="2"/>
      <c r="FN193" s="2"/>
      <c r="FO193" s="12"/>
      <c r="FP193" s="2"/>
      <c r="FQ193" s="24"/>
      <c r="FR193" s="2"/>
      <c r="FS193" s="2"/>
      <c r="FT193" s="12"/>
      <c r="FU193" s="2"/>
      <c r="FV193" s="24"/>
      <c r="FW193" s="2"/>
      <c r="FX193" s="2"/>
      <c r="FY193" s="12"/>
      <c r="FZ193" s="2"/>
      <c r="GA193" s="24"/>
      <c r="GB193" s="2"/>
      <c r="GC193" s="2"/>
      <c r="GD193" s="12"/>
      <c r="GE193" s="2"/>
      <c r="GF193" s="24"/>
      <c r="GG193" s="2"/>
      <c r="GH193" s="2"/>
      <c r="GI193" s="12"/>
      <c r="GJ193" s="2"/>
      <c r="GK193" s="24"/>
      <c r="GL193" s="2"/>
      <c r="GM193" s="2"/>
      <c r="GN193" s="12"/>
      <c r="GO193" s="2"/>
      <c r="GP193" s="24"/>
      <c r="GQ193" s="2"/>
      <c r="GR193" s="2"/>
      <c r="GS193" s="12"/>
      <c r="GT193" s="2"/>
      <c r="GU193" s="24"/>
      <c r="GV193" s="2"/>
      <c r="GW193" s="2"/>
      <c r="GX193" s="12"/>
      <c r="GY193" s="2"/>
      <c r="GZ193" s="24"/>
      <c r="HA193" s="2"/>
      <c r="HB193" s="2"/>
      <c r="HC193" s="12"/>
      <c r="HD193" s="2"/>
      <c r="HE193" s="24"/>
      <c r="HF193" s="2"/>
      <c r="HG193" s="2"/>
      <c r="HH193" s="12"/>
      <c r="HI193" s="2"/>
      <c r="HJ193" s="24"/>
      <c r="HK193" s="2"/>
      <c r="HL193" s="2"/>
      <c r="HM193" s="12"/>
      <c r="HN193" s="2"/>
      <c r="HO193" s="24"/>
      <c r="HP193" s="2"/>
      <c r="HQ193" s="2"/>
      <c r="HR193" s="12"/>
      <c r="HS193" s="2"/>
      <c r="HT193" s="24"/>
      <c r="HU193" s="2"/>
      <c r="HV193" s="2"/>
      <c r="HW193" s="12"/>
      <c r="HX193" s="2"/>
      <c r="HY193" s="24"/>
      <c r="HZ193" s="2"/>
      <c r="IA193" s="2"/>
      <c r="IB193" s="12"/>
      <c r="IC193" s="2"/>
      <c r="ID193" s="24"/>
      <c r="IE193" s="2"/>
      <c r="IF193" s="2"/>
      <c r="IG193" s="12"/>
      <c r="IH193" s="2"/>
      <c r="II193" s="24"/>
      <c r="IJ193" s="2"/>
      <c r="IK193" s="2"/>
      <c r="IL193" s="12"/>
      <c r="IM193" s="2"/>
      <c r="IN193" s="24"/>
      <c r="IO193" s="2"/>
      <c r="IP193" s="2"/>
      <c r="IQ193" s="12"/>
      <c r="IR193" s="2"/>
      <c r="IS193" s="24"/>
      <c r="IT193" s="2"/>
      <c r="IU193" s="2"/>
      <c r="IV193" s="12"/>
    </row>
    <row r="194" spans="1:256" s="25" customFormat="1" ht="20.100000000000001" customHeight="1">
      <c r="A194" s="7">
        <v>192</v>
      </c>
      <c r="B194" s="3" t="s">
        <v>194</v>
      </c>
      <c r="C194" s="6" t="s">
        <v>295</v>
      </c>
      <c r="D194" s="3" t="s">
        <v>238</v>
      </c>
      <c r="E194" s="3" t="s">
        <v>337</v>
      </c>
      <c r="F194" s="12"/>
      <c r="G194" s="2"/>
      <c r="H194" s="24"/>
      <c r="I194" s="2"/>
      <c r="J194" s="2"/>
      <c r="K194" s="12"/>
      <c r="L194" s="2"/>
      <c r="M194" s="24"/>
      <c r="N194" s="2"/>
      <c r="O194" s="2"/>
      <c r="P194" s="12"/>
      <c r="Q194" s="2"/>
      <c r="R194" s="24"/>
      <c r="S194" s="2"/>
      <c r="T194" s="2"/>
      <c r="U194" s="12"/>
      <c r="V194" s="2"/>
      <c r="W194" s="24"/>
      <c r="X194" s="2"/>
      <c r="Y194" s="2"/>
      <c r="Z194" s="12"/>
      <c r="AA194" s="2"/>
      <c r="AB194" s="24"/>
      <c r="AC194" s="2"/>
      <c r="AD194" s="2"/>
      <c r="AE194" s="12"/>
      <c r="AF194" s="2"/>
      <c r="AG194" s="24"/>
      <c r="AH194" s="2"/>
      <c r="AI194" s="2"/>
      <c r="AJ194" s="12"/>
      <c r="AK194" s="2"/>
      <c r="AL194" s="24"/>
      <c r="AM194" s="2"/>
      <c r="AN194" s="2"/>
      <c r="AO194" s="12"/>
      <c r="AP194" s="2"/>
      <c r="AQ194" s="24"/>
      <c r="AR194" s="2"/>
      <c r="AS194" s="2"/>
      <c r="AT194" s="12"/>
      <c r="AU194" s="2"/>
      <c r="AV194" s="24"/>
      <c r="AW194" s="2"/>
      <c r="AX194" s="2"/>
      <c r="AY194" s="12"/>
      <c r="AZ194" s="2"/>
      <c r="BA194" s="24"/>
      <c r="BB194" s="2"/>
      <c r="BC194" s="2"/>
      <c r="BD194" s="12"/>
      <c r="BE194" s="2"/>
      <c r="BF194" s="24"/>
      <c r="BG194" s="2"/>
      <c r="BH194" s="2"/>
      <c r="BI194" s="12"/>
      <c r="BJ194" s="2"/>
      <c r="BK194" s="24"/>
      <c r="BL194" s="2"/>
      <c r="BM194" s="2"/>
      <c r="BN194" s="12"/>
      <c r="BO194" s="2"/>
      <c r="BP194" s="24"/>
      <c r="BQ194" s="2"/>
      <c r="BR194" s="2"/>
      <c r="BS194" s="12"/>
      <c r="BT194" s="2"/>
      <c r="BU194" s="24"/>
      <c r="BV194" s="2"/>
      <c r="BW194" s="2"/>
      <c r="BX194" s="12"/>
      <c r="BY194" s="2"/>
      <c r="BZ194" s="24"/>
      <c r="CA194" s="2"/>
      <c r="CB194" s="2"/>
      <c r="CC194" s="12"/>
      <c r="CD194" s="2"/>
      <c r="CE194" s="24"/>
      <c r="CF194" s="2"/>
      <c r="CG194" s="2"/>
      <c r="CH194" s="12"/>
      <c r="CI194" s="2"/>
      <c r="CJ194" s="24"/>
      <c r="CK194" s="2"/>
      <c r="CL194" s="2"/>
      <c r="CM194" s="12"/>
      <c r="CN194" s="2"/>
      <c r="CO194" s="24"/>
      <c r="CP194" s="2"/>
      <c r="CQ194" s="2"/>
      <c r="CR194" s="12"/>
      <c r="CS194" s="2"/>
      <c r="CT194" s="24"/>
      <c r="CU194" s="2"/>
      <c r="CV194" s="2"/>
      <c r="CW194" s="12"/>
      <c r="CX194" s="2"/>
      <c r="CY194" s="24"/>
      <c r="CZ194" s="2"/>
      <c r="DA194" s="2"/>
      <c r="DB194" s="12"/>
      <c r="DC194" s="2"/>
      <c r="DD194" s="24"/>
      <c r="DE194" s="2"/>
      <c r="DF194" s="2"/>
      <c r="DG194" s="12"/>
      <c r="DH194" s="2"/>
      <c r="DI194" s="24"/>
      <c r="DJ194" s="2"/>
      <c r="DK194" s="2"/>
      <c r="DL194" s="12"/>
      <c r="DM194" s="2"/>
      <c r="DN194" s="24"/>
      <c r="DO194" s="2"/>
      <c r="DP194" s="2"/>
      <c r="DQ194" s="12"/>
      <c r="DR194" s="2"/>
      <c r="DS194" s="24"/>
      <c r="DT194" s="2"/>
      <c r="DU194" s="2"/>
      <c r="DV194" s="12"/>
      <c r="DW194" s="2"/>
      <c r="DX194" s="24"/>
      <c r="DY194" s="2"/>
      <c r="DZ194" s="2"/>
      <c r="EA194" s="12"/>
      <c r="EB194" s="2"/>
      <c r="EC194" s="24"/>
      <c r="ED194" s="2"/>
      <c r="EE194" s="2"/>
      <c r="EF194" s="12"/>
      <c r="EG194" s="2"/>
      <c r="EH194" s="24"/>
      <c r="EI194" s="2"/>
      <c r="EJ194" s="2"/>
      <c r="EK194" s="12"/>
      <c r="EL194" s="2"/>
      <c r="EM194" s="24"/>
      <c r="EN194" s="2"/>
      <c r="EO194" s="2"/>
      <c r="EP194" s="12"/>
      <c r="EQ194" s="2"/>
      <c r="ER194" s="24"/>
      <c r="ES194" s="2"/>
      <c r="ET194" s="2"/>
      <c r="EU194" s="12"/>
      <c r="EV194" s="2"/>
      <c r="EW194" s="24"/>
      <c r="EX194" s="2"/>
      <c r="EY194" s="2"/>
      <c r="EZ194" s="12"/>
      <c r="FA194" s="2"/>
      <c r="FB194" s="24"/>
      <c r="FC194" s="2"/>
      <c r="FD194" s="2"/>
      <c r="FE194" s="12"/>
      <c r="FF194" s="2"/>
      <c r="FG194" s="24"/>
      <c r="FH194" s="2"/>
      <c r="FI194" s="2"/>
      <c r="FJ194" s="12"/>
      <c r="FK194" s="2"/>
      <c r="FL194" s="24"/>
      <c r="FM194" s="2"/>
      <c r="FN194" s="2"/>
      <c r="FO194" s="12"/>
      <c r="FP194" s="2"/>
      <c r="FQ194" s="24"/>
      <c r="FR194" s="2"/>
      <c r="FS194" s="2"/>
      <c r="FT194" s="12"/>
      <c r="FU194" s="2"/>
      <c r="FV194" s="24"/>
      <c r="FW194" s="2"/>
      <c r="FX194" s="2"/>
      <c r="FY194" s="12"/>
      <c r="FZ194" s="2"/>
      <c r="GA194" s="24"/>
      <c r="GB194" s="2"/>
      <c r="GC194" s="2"/>
      <c r="GD194" s="12"/>
      <c r="GE194" s="2"/>
      <c r="GF194" s="24"/>
      <c r="GG194" s="2"/>
      <c r="GH194" s="2"/>
      <c r="GI194" s="12"/>
      <c r="GJ194" s="2"/>
      <c r="GK194" s="24"/>
      <c r="GL194" s="2"/>
      <c r="GM194" s="2"/>
      <c r="GN194" s="12"/>
      <c r="GO194" s="2"/>
      <c r="GP194" s="24"/>
      <c r="GQ194" s="2"/>
      <c r="GR194" s="2"/>
      <c r="GS194" s="12"/>
      <c r="GT194" s="2"/>
      <c r="GU194" s="24"/>
      <c r="GV194" s="2"/>
      <c r="GW194" s="2"/>
      <c r="GX194" s="12"/>
      <c r="GY194" s="2"/>
      <c r="GZ194" s="24"/>
      <c r="HA194" s="2"/>
      <c r="HB194" s="2"/>
      <c r="HC194" s="12"/>
      <c r="HD194" s="2"/>
      <c r="HE194" s="24"/>
      <c r="HF194" s="2"/>
      <c r="HG194" s="2"/>
      <c r="HH194" s="12"/>
      <c r="HI194" s="2"/>
      <c r="HJ194" s="24"/>
      <c r="HK194" s="2"/>
      <c r="HL194" s="2"/>
      <c r="HM194" s="12"/>
      <c r="HN194" s="2"/>
      <c r="HO194" s="24"/>
      <c r="HP194" s="2"/>
      <c r="HQ194" s="2"/>
      <c r="HR194" s="12"/>
      <c r="HS194" s="2"/>
      <c r="HT194" s="24"/>
      <c r="HU194" s="2"/>
      <c r="HV194" s="2"/>
      <c r="HW194" s="12"/>
      <c r="HX194" s="2"/>
      <c r="HY194" s="24"/>
      <c r="HZ194" s="2"/>
      <c r="IA194" s="2"/>
      <c r="IB194" s="12"/>
      <c r="IC194" s="2"/>
      <c r="ID194" s="24"/>
      <c r="IE194" s="2"/>
      <c r="IF194" s="2"/>
      <c r="IG194" s="12"/>
      <c r="IH194" s="2"/>
      <c r="II194" s="24"/>
      <c r="IJ194" s="2"/>
      <c r="IK194" s="2"/>
      <c r="IL194" s="12"/>
      <c r="IM194" s="2"/>
      <c r="IN194" s="24"/>
      <c r="IO194" s="2"/>
      <c r="IP194" s="2"/>
      <c r="IQ194" s="12"/>
      <c r="IR194" s="2"/>
      <c r="IS194" s="24"/>
      <c r="IT194" s="2"/>
      <c r="IU194" s="2"/>
      <c r="IV194" s="12"/>
    </row>
    <row r="195" spans="1:256" s="25" customFormat="1" ht="20.100000000000001" customHeight="1">
      <c r="A195" s="7">
        <v>193</v>
      </c>
      <c r="B195" s="3" t="s">
        <v>195</v>
      </c>
      <c r="C195" s="6" t="s">
        <v>295</v>
      </c>
      <c r="D195" s="3" t="s">
        <v>277</v>
      </c>
      <c r="E195" s="3" t="s">
        <v>338</v>
      </c>
      <c r="F195" s="12"/>
      <c r="G195" s="2"/>
      <c r="H195" s="24"/>
      <c r="I195" s="2"/>
      <c r="J195" s="2"/>
      <c r="K195" s="12"/>
      <c r="L195" s="2"/>
      <c r="M195" s="24"/>
      <c r="N195" s="2"/>
      <c r="O195" s="2"/>
      <c r="P195" s="12"/>
      <c r="Q195" s="2"/>
      <c r="R195" s="24"/>
      <c r="S195" s="2"/>
      <c r="T195" s="2"/>
      <c r="U195" s="12"/>
      <c r="V195" s="2"/>
      <c r="W195" s="24"/>
      <c r="X195" s="2"/>
      <c r="Y195" s="2"/>
      <c r="Z195" s="12"/>
      <c r="AA195" s="2"/>
      <c r="AB195" s="24"/>
      <c r="AC195" s="2"/>
      <c r="AD195" s="2"/>
      <c r="AE195" s="12"/>
      <c r="AF195" s="2"/>
      <c r="AG195" s="24"/>
      <c r="AH195" s="2"/>
      <c r="AI195" s="2"/>
      <c r="AJ195" s="12"/>
      <c r="AK195" s="2"/>
      <c r="AL195" s="24"/>
      <c r="AM195" s="2"/>
      <c r="AN195" s="2"/>
      <c r="AO195" s="12"/>
      <c r="AP195" s="2"/>
      <c r="AQ195" s="24"/>
      <c r="AR195" s="2"/>
      <c r="AS195" s="2"/>
      <c r="AT195" s="12"/>
      <c r="AU195" s="2"/>
      <c r="AV195" s="24"/>
      <c r="AW195" s="2"/>
      <c r="AX195" s="2"/>
      <c r="AY195" s="12"/>
      <c r="AZ195" s="2"/>
      <c r="BA195" s="24"/>
      <c r="BB195" s="2"/>
      <c r="BC195" s="2"/>
      <c r="BD195" s="12"/>
      <c r="BE195" s="2"/>
      <c r="BF195" s="24"/>
      <c r="BG195" s="2"/>
      <c r="BH195" s="2"/>
      <c r="BI195" s="12"/>
      <c r="BJ195" s="2"/>
      <c r="BK195" s="24"/>
      <c r="BL195" s="2"/>
      <c r="BM195" s="2"/>
      <c r="BN195" s="12"/>
      <c r="BO195" s="2"/>
      <c r="BP195" s="24"/>
      <c r="BQ195" s="2"/>
      <c r="BR195" s="2"/>
      <c r="BS195" s="12"/>
      <c r="BT195" s="2"/>
      <c r="BU195" s="24"/>
      <c r="BV195" s="2"/>
      <c r="BW195" s="2"/>
      <c r="BX195" s="12"/>
      <c r="BY195" s="2"/>
      <c r="BZ195" s="24"/>
      <c r="CA195" s="2"/>
      <c r="CB195" s="2"/>
      <c r="CC195" s="12"/>
      <c r="CD195" s="2"/>
      <c r="CE195" s="24"/>
      <c r="CF195" s="2"/>
      <c r="CG195" s="2"/>
      <c r="CH195" s="12"/>
      <c r="CI195" s="2"/>
      <c r="CJ195" s="24"/>
      <c r="CK195" s="2"/>
      <c r="CL195" s="2"/>
      <c r="CM195" s="12"/>
      <c r="CN195" s="2"/>
      <c r="CO195" s="24"/>
      <c r="CP195" s="2"/>
      <c r="CQ195" s="2"/>
      <c r="CR195" s="12"/>
      <c r="CS195" s="2"/>
      <c r="CT195" s="24"/>
      <c r="CU195" s="2"/>
      <c r="CV195" s="2"/>
      <c r="CW195" s="12"/>
      <c r="CX195" s="2"/>
      <c r="CY195" s="24"/>
      <c r="CZ195" s="2"/>
      <c r="DA195" s="2"/>
      <c r="DB195" s="12"/>
      <c r="DC195" s="2"/>
      <c r="DD195" s="24"/>
      <c r="DE195" s="2"/>
      <c r="DF195" s="2"/>
      <c r="DG195" s="12"/>
      <c r="DH195" s="2"/>
      <c r="DI195" s="24"/>
      <c r="DJ195" s="2"/>
      <c r="DK195" s="2"/>
      <c r="DL195" s="12"/>
      <c r="DM195" s="2"/>
      <c r="DN195" s="24"/>
      <c r="DO195" s="2"/>
      <c r="DP195" s="2"/>
      <c r="DQ195" s="12"/>
      <c r="DR195" s="2"/>
      <c r="DS195" s="24"/>
      <c r="DT195" s="2"/>
      <c r="DU195" s="2"/>
      <c r="DV195" s="12"/>
      <c r="DW195" s="2"/>
      <c r="DX195" s="24"/>
      <c r="DY195" s="2"/>
      <c r="DZ195" s="2"/>
      <c r="EA195" s="12"/>
      <c r="EB195" s="2"/>
      <c r="EC195" s="24"/>
      <c r="ED195" s="2"/>
      <c r="EE195" s="2"/>
      <c r="EF195" s="12"/>
      <c r="EG195" s="2"/>
      <c r="EH195" s="24"/>
      <c r="EI195" s="2"/>
      <c r="EJ195" s="2"/>
      <c r="EK195" s="12"/>
      <c r="EL195" s="2"/>
      <c r="EM195" s="24"/>
      <c r="EN195" s="2"/>
      <c r="EO195" s="2"/>
      <c r="EP195" s="12"/>
      <c r="EQ195" s="2"/>
      <c r="ER195" s="24"/>
      <c r="ES195" s="2"/>
      <c r="ET195" s="2"/>
      <c r="EU195" s="12"/>
      <c r="EV195" s="2"/>
      <c r="EW195" s="24"/>
      <c r="EX195" s="2"/>
      <c r="EY195" s="2"/>
      <c r="EZ195" s="12"/>
      <c r="FA195" s="2"/>
      <c r="FB195" s="24"/>
      <c r="FC195" s="2"/>
      <c r="FD195" s="2"/>
      <c r="FE195" s="12"/>
      <c r="FF195" s="2"/>
      <c r="FG195" s="24"/>
      <c r="FH195" s="2"/>
      <c r="FI195" s="2"/>
      <c r="FJ195" s="12"/>
      <c r="FK195" s="2"/>
      <c r="FL195" s="24"/>
      <c r="FM195" s="2"/>
      <c r="FN195" s="2"/>
      <c r="FO195" s="12"/>
      <c r="FP195" s="2"/>
      <c r="FQ195" s="24"/>
      <c r="FR195" s="2"/>
      <c r="FS195" s="2"/>
      <c r="FT195" s="12"/>
      <c r="FU195" s="2"/>
      <c r="FV195" s="24"/>
      <c r="FW195" s="2"/>
      <c r="FX195" s="2"/>
      <c r="FY195" s="12"/>
      <c r="FZ195" s="2"/>
      <c r="GA195" s="24"/>
      <c r="GB195" s="2"/>
      <c r="GC195" s="2"/>
      <c r="GD195" s="12"/>
      <c r="GE195" s="2"/>
      <c r="GF195" s="24"/>
      <c r="GG195" s="2"/>
      <c r="GH195" s="2"/>
      <c r="GI195" s="12"/>
      <c r="GJ195" s="2"/>
      <c r="GK195" s="24"/>
      <c r="GL195" s="2"/>
      <c r="GM195" s="2"/>
      <c r="GN195" s="12"/>
      <c r="GO195" s="2"/>
      <c r="GP195" s="24"/>
      <c r="GQ195" s="2"/>
      <c r="GR195" s="2"/>
      <c r="GS195" s="12"/>
      <c r="GT195" s="2"/>
      <c r="GU195" s="24"/>
      <c r="GV195" s="2"/>
      <c r="GW195" s="2"/>
      <c r="GX195" s="12"/>
      <c r="GY195" s="2"/>
      <c r="GZ195" s="24"/>
      <c r="HA195" s="2"/>
      <c r="HB195" s="2"/>
      <c r="HC195" s="12"/>
      <c r="HD195" s="2"/>
      <c r="HE195" s="24"/>
      <c r="HF195" s="2"/>
      <c r="HG195" s="2"/>
      <c r="HH195" s="12"/>
      <c r="HI195" s="2"/>
      <c r="HJ195" s="24"/>
      <c r="HK195" s="2"/>
      <c r="HL195" s="2"/>
      <c r="HM195" s="12"/>
      <c r="HN195" s="2"/>
      <c r="HO195" s="24"/>
      <c r="HP195" s="2"/>
      <c r="HQ195" s="2"/>
      <c r="HR195" s="12"/>
      <c r="HS195" s="2"/>
      <c r="HT195" s="24"/>
      <c r="HU195" s="2"/>
      <c r="HV195" s="2"/>
      <c r="HW195" s="12"/>
      <c r="HX195" s="2"/>
      <c r="HY195" s="24"/>
      <c r="HZ195" s="2"/>
      <c r="IA195" s="2"/>
      <c r="IB195" s="12"/>
      <c r="IC195" s="2"/>
      <c r="ID195" s="24"/>
      <c r="IE195" s="2"/>
      <c r="IF195" s="2"/>
      <c r="IG195" s="12"/>
      <c r="IH195" s="2"/>
      <c r="II195" s="24"/>
      <c r="IJ195" s="2"/>
      <c r="IK195" s="2"/>
      <c r="IL195" s="12"/>
      <c r="IM195" s="2"/>
      <c r="IN195" s="24"/>
      <c r="IO195" s="2"/>
      <c r="IP195" s="2"/>
      <c r="IQ195" s="12"/>
      <c r="IR195" s="2"/>
      <c r="IS195" s="24"/>
      <c r="IT195" s="2"/>
      <c r="IU195" s="2"/>
      <c r="IV195" s="12"/>
    </row>
    <row r="196" spans="1:256" s="22" customFormat="1" ht="20.100000000000001" customHeight="1">
      <c r="A196" s="7">
        <v>194</v>
      </c>
      <c r="B196" s="3" t="s">
        <v>196</v>
      </c>
      <c r="C196" s="6" t="s">
        <v>295</v>
      </c>
      <c r="D196" s="3" t="s">
        <v>278</v>
      </c>
      <c r="E196" s="3" t="s">
        <v>338</v>
      </c>
    </row>
    <row r="197" spans="1:256" s="22" customFormat="1" ht="20.100000000000001" customHeight="1">
      <c r="A197" s="7">
        <v>195</v>
      </c>
      <c r="B197" s="3" t="s">
        <v>197</v>
      </c>
      <c r="C197" s="6" t="s">
        <v>295</v>
      </c>
      <c r="D197" s="3" t="s">
        <v>237</v>
      </c>
      <c r="E197" s="3" t="s">
        <v>337</v>
      </c>
    </row>
    <row r="198" spans="1:256" s="22" customFormat="1" ht="20.100000000000001" customHeight="1">
      <c r="A198" s="7">
        <v>196</v>
      </c>
      <c r="B198" s="3" t="s">
        <v>198</v>
      </c>
      <c r="C198" s="6" t="s">
        <v>295</v>
      </c>
      <c r="D198" s="3" t="s">
        <v>238</v>
      </c>
      <c r="E198" s="3" t="s">
        <v>337</v>
      </c>
    </row>
    <row r="199" spans="1:256" s="22" customFormat="1" ht="20.100000000000001" customHeight="1">
      <c r="A199" s="7">
        <v>197</v>
      </c>
      <c r="B199" s="3" t="s">
        <v>199</v>
      </c>
      <c r="C199" s="6" t="s">
        <v>295</v>
      </c>
      <c r="D199" s="3" t="s">
        <v>228</v>
      </c>
      <c r="E199" s="3" t="s">
        <v>337</v>
      </c>
    </row>
    <row r="200" spans="1:256" s="22" customFormat="1" ht="20.100000000000001" customHeight="1">
      <c r="A200" s="7">
        <v>198</v>
      </c>
      <c r="B200" s="3" t="s">
        <v>200</v>
      </c>
      <c r="C200" s="6" t="s">
        <v>295</v>
      </c>
      <c r="D200" s="3" t="s">
        <v>237</v>
      </c>
      <c r="E200" s="3" t="s">
        <v>337</v>
      </c>
    </row>
    <row r="201" spans="1:256" s="22" customFormat="1" ht="20.100000000000001" customHeight="1">
      <c r="A201" s="7">
        <v>199</v>
      </c>
      <c r="B201" s="3" t="s">
        <v>201</v>
      </c>
      <c r="C201" s="6" t="s">
        <v>295</v>
      </c>
      <c r="D201" s="3" t="s">
        <v>275</v>
      </c>
      <c r="E201" s="3" t="s">
        <v>337</v>
      </c>
    </row>
    <row r="202" spans="1:256" s="22" customFormat="1" ht="20.100000000000001" customHeight="1">
      <c r="A202" s="7">
        <v>200</v>
      </c>
      <c r="B202" s="3" t="s">
        <v>202</v>
      </c>
      <c r="C202" s="6" t="s">
        <v>295</v>
      </c>
      <c r="D202" s="3" t="s">
        <v>238</v>
      </c>
      <c r="E202" s="3" t="s">
        <v>337</v>
      </c>
    </row>
    <row r="203" spans="1:256" s="22" customFormat="1" ht="20.100000000000001" customHeight="1">
      <c r="A203" s="7">
        <v>201</v>
      </c>
      <c r="B203" s="3" t="s">
        <v>203</v>
      </c>
      <c r="C203" s="6" t="s">
        <v>295</v>
      </c>
      <c r="D203" s="3" t="s">
        <v>237</v>
      </c>
      <c r="E203" s="3" t="s">
        <v>337</v>
      </c>
    </row>
    <row r="204" spans="1:256" s="22" customFormat="1" ht="20.100000000000001" customHeight="1">
      <c r="A204" s="7">
        <v>202</v>
      </c>
      <c r="B204" s="3" t="s">
        <v>204</v>
      </c>
      <c r="C204" s="6" t="s">
        <v>295</v>
      </c>
      <c r="D204" s="3" t="s">
        <v>279</v>
      </c>
      <c r="E204" s="3" t="s">
        <v>338</v>
      </c>
    </row>
    <row r="205" spans="1:256" s="22" customFormat="1" ht="20.100000000000001" customHeight="1">
      <c r="A205" s="7">
        <v>203</v>
      </c>
      <c r="B205" s="3" t="s">
        <v>205</v>
      </c>
      <c r="C205" s="6" t="s">
        <v>295</v>
      </c>
      <c r="D205" s="3" t="s">
        <v>213</v>
      </c>
      <c r="E205" s="3" t="s">
        <v>338</v>
      </c>
    </row>
    <row r="206" spans="1:256" ht="20.100000000000001" customHeight="1">
      <c r="A206" s="7">
        <v>204</v>
      </c>
      <c r="B206" s="3" t="s">
        <v>206</v>
      </c>
      <c r="C206" s="6" t="s">
        <v>295</v>
      </c>
      <c r="D206" s="3" t="s">
        <v>213</v>
      </c>
      <c r="E206" s="3" t="s">
        <v>338</v>
      </c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  <c r="CS206" s="22"/>
      <c r="CT206" s="22"/>
      <c r="CU206" s="22"/>
      <c r="CV206" s="22"/>
      <c r="CW206" s="22"/>
      <c r="CX206" s="22"/>
      <c r="CY206" s="22"/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  <c r="DK206" s="22"/>
      <c r="DL206" s="22"/>
      <c r="DM206" s="22"/>
      <c r="DN206" s="22"/>
      <c r="DO206" s="22"/>
      <c r="DP206" s="22"/>
      <c r="DQ206" s="22"/>
      <c r="DR206" s="22"/>
      <c r="DS206" s="22"/>
      <c r="DT206" s="22"/>
      <c r="DU206" s="22"/>
      <c r="DV206" s="22"/>
      <c r="DW206" s="22"/>
      <c r="DX206" s="22"/>
      <c r="DY206" s="22"/>
      <c r="DZ206" s="22"/>
      <c r="EA206" s="22"/>
      <c r="EB206" s="22"/>
      <c r="EC206" s="22"/>
      <c r="ED206" s="22"/>
      <c r="EE206" s="22"/>
      <c r="EF206" s="22"/>
      <c r="EG206" s="22"/>
      <c r="EH206" s="22"/>
      <c r="EI206" s="22"/>
      <c r="EJ206" s="22"/>
      <c r="EK206" s="22"/>
      <c r="EL206" s="22"/>
      <c r="EM206" s="22"/>
      <c r="EN206" s="22"/>
      <c r="EO206" s="22"/>
      <c r="EP206" s="22"/>
      <c r="EQ206" s="22"/>
      <c r="ER206" s="22"/>
      <c r="ES206" s="22"/>
      <c r="ET206" s="22"/>
      <c r="EU206" s="22"/>
      <c r="EV206" s="22"/>
      <c r="EW206" s="22"/>
      <c r="EX206" s="22"/>
      <c r="EY206" s="22"/>
      <c r="EZ206" s="22"/>
      <c r="FA206" s="22"/>
      <c r="FB206" s="22"/>
      <c r="FC206" s="22"/>
      <c r="FD206" s="22"/>
      <c r="FE206" s="22"/>
      <c r="FF206" s="22"/>
      <c r="FG206" s="22"/>
      <c r="FH206" s="22"/>
      <c r="FI206" s="22"/>
      <c r="FJ206" s="22"/>
      <c r="FK206" s="22"/>
      <c r="FL206" s="22"/>
      <c r="FM206" s="22"/>
      <c r="FN206" s="22"/>
      <c r="FO206" s="22"/>
      <c r="FP206" s="22"/>
      <c r="FQ206" s="22"/>
      <c r="FR206" s="22"/>
      <c r="FS206" s="22"/>
      <c r="FT206" s="22"/>
      <c r="FU206" s="22"/>
      <c r="FV206" s="22"/>
      <c r="FW206" s="22"/>
      <c r="FX206" s="22"/>
      <c r="FY206" s="22"/>
      <c r="FZ206" s="22"/>
      <c r="GA206" s="22"/>
      <c r="GB206" s="22"/>
      <c r="GC206" s="22"/>
      <c r="GD206" s="22"/>
      <c r="GE206" s="22"/>
      <c r="GF206" s="22"/>
      <c r="GG206" s="22"/>
      <c r="GH206" s="22"/>
      <c r="GI206" s="22"/>
      <c r="GJ206" s="22"/>
      <c r="GK206" s="22"/>
      <c r="GL206" s="22"/>
      <c r="GM206" s="22"/>
      <c r="GN206" s="22"/>
      <c r="GO206" s="22"/>
      <c r="GP206" s="22"/>
      <c r="GQ206" s="22"/>
      <c r="GR206" s="22"/>
      <c r="GS206" s="22"/>
      <c r="GT206" s="22"/>
      <c r="GU206" s="22"/>
      <c r="GV206" s="22"/>
      <c r="GW206" s="22"/>
      <c r="GX206" s="22"/>
      <c r="GY206" s="22"/>
      <c r="GZ206" s="22"/>
      <c r="HA206" s="22"/>
      <c r="HB206" s="22"/>
      <c r="HC206" s="22"/>
      <c r="HD206" s="22"/>
      <c r="HE206" s="22"/>
      <c r="HF206" s="22"/>
      <c r="HG206" s="22"/>
      <c r="HH206" s="22"/>
      <c r="HI206" s="22"/>
      <c r="HJ206" s="22"/>
      <c r="HK206" s="22"/>
      <c r="HL206" s="22"/>
      <c r="HM206" s="22"/>
      <c r="HN206" s="22"/>
      <c r="HO206" s="22"/>
      <c r="HP206" s="22"/>
      <c r="HQ206" s="22"/>
      <c r="HR206" s="22"/>
      <c r="HS206" s="22"/>
      <c r="HT206" s="22"/>
      <c r="HU206" s="22"/>
      <c r="HV206" s="22"/>
      <c r="HW206" s="22"/>
      <c r="HX206" s="22"/>
      <c r="HY206" s="22"/>
      <c r="HZ206" s="22"/>
      <c r="IA206" s="22"/>
      <c r="IB206" s="22"/>
      <c r="IC206" s="22"/>
      <c r="ID206" s="22"/>
      <c r="IE206" s="22"/>
      <c r="IF206" s="22"/>
      <c r="IG206" s="22"/>
      <c r="IH206" s="22"/>
      <c r="II206" s="22"/>
      <c r="IJ206" s="22"/>
      <c r="IK206" s="22"/>
      <c r="IL206" s="22"/>
      <c r="IM206" s="22"/>
      <c r="IN206" s="22"/>
      <c r="IO206" s="22"/>
      <c r="IP206" s="22"/>
      <c r="IQ206" s="22"/>
      <c r="IR206" s="22"/>
      <c r="IS206" s="22"/>
      <c r="IT206" s="22"/>
      <c r="IU206" s="22"/>
      <c r="IV206" s="22"/>
    </row>
    <row r="207" spans="1:256" ht="20.100000000000001" customHeight="1">
      <c r="A207" s="7">
        <v>205</v>
      </c>
      <c r="B207" s="3" t="s">
        <v>207</v>
      </c>
      <c r="C207" s="6" t="s">
        <v>295</v>
      </c>
      <c r="D207" s="3" t="s">
        <v>213</v>
      </c>
      <c r="E207" s="3" t="s">
        <v>338</v>
      </c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/>
      <c r="DO207" s="22"/>
      <c r="DP207" s="22"/>
      <c r="DQ207" s="22"/>
      <c r="DR207" s="22"/>
      <c r="DS207" s="22"/>
      <c r="DT207" s="22"/>
      <c r="DU207" s="22"/>
      <c r="DV207" s="22"/>
      <c r="DW207" s="22"/>
      <c r="DX207" s="22"/>
      <c r="DY207" s="22"/>
      <c r="DZ207" s="22"/>
      <c r="EA207" s="22"/>
      <c r="EB207" s="22"/>
      <c r="EC207" s="22"/>
      <c r="ED207" s="22"/>
      <c r="EE207" s="22"/>
      <c r="EF207" s="22"/>
      <c r="EG207" s="22"/>
      <c r="EH207" s="22"/>
      <c r="EI207" s="22"/>
      <c r="EJ207" s="22"/>
      <c r="EK207" s="22"/>
      <c r="EL207" s="22"/>
      <c r="EM207" s="22"/>
      <c r="EN207" s="22"/>
      <c r="EO207" s="22"/>
      <c r="EP207" s="22"/>
      <c r="EQ207" s="22"/>
      <c r="ER207" s="22"/>
      <c r="ES207" s="22"/>
      <c r="ET207" s="22"/>
      <c r="EU207" s="22"/>
      <c r="EV207" s="22"/>
      <c r="EW207" s="22"/>
      <c r="EX207" s="22"/>
      <c r="EY207" s="22"/>
      <c r="EZ207" s="22"/>
      <c r="FA207" s="22"/>
      <c r="FB207" s="22"/>
      <c r="FC207" s="22"/>
      <c r="FD207" s="22"/>
      <c r="FE207" s="22"/>
      <c r="FF207" s="22"/>
      <c r="FG207" s="22"/>
      <c r="FH207" s="22"/>
      <c r="FI207" s="22"/>
      <c r="FJ207" s="22"/>
      <c r="FK207" s="22"/>
      <c r="FL207" s="22"/>
      <c r="FM207" s="22"/>
      <c r="FN207" s="22"/>
      <c r="FO207" s="22"/>
      <c r="FP207" s="22"/>
      <c r="FQ207" s="22"/>
      <c r="FR207" s="22"/>
      <c r="FS207" s="22"/>
      <c r="FT207" s="22"/>
      <c r="FU207" s="22"/>
      <c r="FV207" s="22"/>
      <c r="FW207" s="22"/>
      <c r="FX207" s="22"/>
      <c r="FY207" s="22"/>
      <c r="FZ207" s="22"/>
      <c r="GA207" s="22"/>
      <c r="GB207" s="22"/>
      <c r="GC207" s="22"/>
      <c r="GD207" s="22"/>
      <c r="GE207" s="22"/>
      <c r="GF207" s="22"/>
      <c r="GG207" s="22"/>
      <c r="GH207" s="22"/>
      <c r="GI207" s="22"/>
      <c r="GJ207" s="22"/>
      <c r="GK207" s="22"/>
      <c r="GL207" s="22"/>
      <c r="GM207" s="22"/>
      <c r="GN207" s="22"/>
      <c r="GO207" s="22"/>
      <c r="GP207" s="22"/>
      <c r="GQ207" s="22"/>
      <c r="GR207" s="22"/>
      <c r="GS207" s="22"/>
      <c r="GT207" s="22"/>
      <c r="GU207" s="22"/>
      <c r="GV207" s="22"/>
      <c r="GW207" s="22"/>
      <c r="GX207" s="22"/>
      <c r="GY207" s="22"/>
      <c r="GZ207" s="22"/>
      <c r="HA207" s="22"/>
      <c r="HB207" s="22"/>
      <c r="HC207" s="22"/>
      <c r="HD207" s="22"/>
      <c r="HE207" s="22"/>
      <c r="HF207" s="22"/>
      <c r="HG207" s="22"/>
      <c r="HH207" s="22"/>
      <c r="HI207" s="22"/>
      <c r="HJ207" s="22"/>
      <c r="HK207" s="22"/>
      <c r="HL207" s="22"/>
      <c r="HM207" s="22"/>
      <c r="HN207" s="22"/>
      <c r="HO207" s="22"/>
      <c r="HP207" s="22"/>
      <c r="HQ207" s="22"/>
      <c r="HR207" s="22"/>
      <c r="HS207" s="22"/>
      <c r="HT207" s="22"/>
      <c r="HU207" s="22"/>
      <c r="HV207" s="22"/>
      <c r="HW207" s="22"/>
      <c r="HX207" s="22"/>
      <c r="HY207" s="22"/>
      <c r="HZ207" s="22"/>
      <c r="IA207" s="22"/>
      <c r="IB207" s="22"/>
      <c r="IC207" s="22"/>
      <c r="ID207" s="22"/>
      <c r="IE207" s="22"/>
      <c r="IF207" s="22"/>
      <c r="IG207" s="22"/>
      <c r="IH207" s="22"/>
      <c r="II207" s="22"/>
      <c r="IJ207" s="22"/>
      <c r="IK207" s="22"/>
      <c r="IL207" s="22"/>
      <c r="IM207" s="22"/>
      <c r="IN207" s="22"/>
      <c r="IO207" s="22"/>
      <c r="IP207" s="22"/>
      <c r="IQ207" s="22"/>
      <c r="IR207" s="22"/>
      <c r="IS207" s="22"/>
      <c r="IT207" s="22"/>
      <c r="IU207" s="22"/>
      <c r="IV207" s="22"/>
    </row>
    <row r="208" spans="1:256" ht="20.100000000000001" customHeight="1">
      <c r="A208" s="7">
        <v>206</v>
      </c>
      <c r="B208" s="14" t="s">
        <v>312</v>
      </c>
      <c r="C208" s="7" t="s">
        <v>336</v>
      </c>
      <c r="D208" s="4" t="s">
        <v>306</v>
      </c>
      <c r="E208" s="3" t="s">
        <v>338</v>
      </c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  <c r="DQ208" s="22"/>
      <c r="DR208" s="22"/>
      <c r="DS208" s="22"/>
      <c r="DT208" s="22"/>
      <c r="DU208" s="22"/>
      <c r="DV208" s="22"/>
      <c r="DW208" s="22"/>
      <c r="DX208" s="22"/>
      <c r="DY208" s="22"/>
      <c r="DZ208" s="22"/>
      <c r="EA208" s="22"/>
      <c r="EB208" s="22"/>
      <c r="EC208" s="22"/>
      <c r="ED208" s="22"/>
      <c r="EE208" s="22"/>
      <c r="EF208" s="22"/>
      <c r="EG208" s="22"/>
      <c r="EH208" s="22"/>
      <c r="EI208" s="22"/>
      <c r="EJ208" s="22"/>
      <c r="EK208" s="22"/>
      <c r="EL208" s="22"/>
      <c r="EM208" s="22"/>
      <c r="EN208" s="22"/>
      <c r="EO208" s="22"/>
      <c r="EP208" s="22"/>
      <c r="EQ208" s="22"/>
      <c r="ER208" s="22"/>
      <c r="ES208" s="22"/>
      <c r="ET208" s="22"/>
      <c r="EU208" s="22"/>
      <c r="EV208" s="22"/>
      <c r="EW208" s="22"/>
      <c r="EX208" s="22"/>
      <c r="EY208" s="22"/>
      <c r="EZ208" s="22"/>
      <c r="FA208" s="22"/>
      <c r="FB208" s="22"/>
      <c r="FC208" s="22"/>
      <c r="FD208" s="22"/>
      <c r="FE208" s="22"/>
      <c r="FF208" s="22"/>
      <c r="FG208" s="22"/>
      <c r="FH208" s="22"/>
      <c r="FI208" s="22"/>
      <c r="FJ208" s="22"/>
      <c r="FK208" s="22"/>
      <c r="FL208" s="22"/>
      <c r="FM208" s="22"/>
      <c r="FN208" s="22"/>
      <c r="FO208" s="22"/>
      <c r="FP208" s="22"/>
      <c r="FQ208" s="22"/>
      <c r="FR208" s="22"/>
      <c r="FS208" s="22"/>
      <c r="FT208" s="22"/>
      <c r="FU208" s="22"/>
      <c r="FV208" s="22"/>
      <c r="FW208" s="22"/>
      <c r="FX208" s="22"/>
      <c r="FY208" s="22"/>
      <c r="FZ208" s="22"/>
      <c r="GA208" s="22"/>
      <c r="GB208" s="22"/>
      <c r="GC208" s="22"/>
      <c r="GD208" s="22"/>
      <c r="GE208" s="22"/>
      <c r="GF208" s="22"/>
      <c r="GG208" s="22"/>
      <c r="GH208" s="22"/>
      <c r="GI208" s="22"/>
      <c r="GJ208" s="22"/>
      <c r="GK208" s="22"/>
      <c r="GL208" s="22"/>
      <c r="GM208" s="22"/>
      <c r="GN208" s="22"/>
      <c r="GO208" s="22"/>
      <c r="GP208" s="22"/>
      <c r="GQ208" s="22"/>
      <c r="GR208" s="22"/>
      <c r="GS208" s="22"/>
      <c r="GT208" s="22"/>
      <c r="GU208" s="22"/>
      <c r="GV208" s="22"/>
      <c r="GW208" s="22"/>
      <c r="GX208" s="22"/>
      <c r="GY208" s="22"/>
      <c r="GZ208" s="22"/>
      <c r="HA208" s="22"/>
      <c r="HB208" s="22"/>
      <c r="HC208" s="22"/>
      <c r="HD208" s="22"/>
      <c r="HE208" s="22"/>
      <c r="HF208" s="22"/>
      <c r="HG208" s="22"/>
      <c r="HH208" s="22"/>
      <c r="HI208" s="22"/>
      <c r="HJ208" s="22"/>
      <c r="HK208" s="22"/>
      <c r="HL208" s="22"/>
      <c r="HM208" s="22"/>
      <c r="HN208" s="22"/>
      <c r="HO208" s="22"/>
      <c r="HP208" s="22"/>
      <c r="HQ208" s="22"/>
      <c r="HR208" s="22"/>
      <c r="HS208" s="22"/>
      <c r="HT208" s="22"/>
      <c r="HU208" s="22"/>
      <c r="HV208" s="22"/>
      <c r="HW208" s="22"/>
      <c r="HX208" s="22"/>
      <c r="HY208" s="22"/>
      <c r="HZ208" s="22"/>
      <c r="IA208" s="22"/>
      <c r="IB208" s="22"/>
      <c r="IC208" s="22"/>
      <c r="ID208" s="22"/>
      <c r="IE208" s="22"/>
      <c r="IF208" s="22"/>
      <c r="IG208" s="22"/>
      <c r="IH208" s="22"/>
      <c r="II208" s="22"/>
      <c r="IJ208" s="22"/>
      <c r="IK208" s="22"/>
      <c r="IL208" s="22"/>
      <c r="IM208" s="22"/>
      <c r="IN208" s="22"/>
      <c r="IO208" s="22"/>
      <c r="IP208" s="22"/>
      <c r="IQ208" s="22"/>
      <c r="IR208" s="22"/>
      <c r="IS208" s="22"/>
      <c r="IT208" s="22"/>
      <c r="IU208" s="22"/>
      <c r="IV208" s="22"/>
    </row>
    <row r="209" spans="1:256" ht="20.100000000000001" customHeight="1">
      <c r="A209" s="7">
        <v>207</v>
      </c>
      <c r="B209" s="14" t="s">
        <v>313</v>
      </c>
      <c r="C209" s="7" t="s">
        <v>336</v>
      </c>
      <c r="D209" s="4" t="s">
        <v>314</v>
      </c>
      <c r="E209" s="3" t="s">
        <v>338</v>
      </c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2"/>
      <c r="DP209" s="22"/>
      <c r="DQ209" s="22"/>
      <c r="DR209" s="22"/>
      <c r="DS209" s="22"/>
      <c r="DT209" s="22"/>
      <c r="DU209" s="22"/>
      <c r="DV209" s="22"/>
      <c r="DW209" s="22"/>
      <c r="DX209" s="22"/>
      <c r="DY209" s="22"/>
      <c r="DZ209" s="22"/>
      <c r="EA209" s="22"/>
      <c r="EB209" s="22"/>
      <c r="EC209" s="22"/>
      <c r="ED209" s="22"/>
      <c r="EE209" s="22"/>
      <c r="EF209" s="22"/>
      <c r="EG209" s="22"/>
      <c r="EH209" s="22"/>
      <c r="EI209" s="22"/>
      <c r="EJ209" s="22"/>
      <c r="EK209" s="22"/>
      <c r="EL209" s="22"/>
      <c r="EM209" s="22"/>
      <c r="EN209" s="22"/>
      <c r="EO209" s="22"/>
      <c r="EP209" s="22"/>
      <c r="EQ209" s="22"/>
      <c r="ER209" s="22"/>
      <c r="ES209" s="22"/>
      <c r="ET209" s="22"/>
      <c r="EU209" s="22"/>
      <c r="EV209" s="22"/>
      <c r="EW209" s="22"/>
      <c r="EX209" s="22"/>
      <c r="EY209" s="22"/>
      <c r="EZ209" s="22"/>
      <c r="FA209" s="22"/>
      <c r="FB209" s="22"/>
      <c r="FC209" s="22"/>
      <c r="FD209" s="22"/>
      <c r="FE209" s="22"/>
      <c r="FF209" s="22"/>
      <c r="FG209" s="22"/>
      <c r="FH209" s="22"/>
      <c r="FI209" s="22"/>
      <c r="FJ209" s="22"/>
      <c r="FK209" s="22"/>
      <c r="FL209" s="22"/>
      <c r="FM209" s="22"/>
      <c r="FN209" s="22"/>
      <c r="FO209" s="22"/>
      <c r="FP209" s="22"/>
      <c r="FQ209" s="22"/>
      <c r="FR209" s="22"/>
      <c r="FS209" s="22"/>
      <c r="FT209" s="22"/>
      <c r="FU209" s="22"/>
      <c r="FV209" s="22"/>
      <c r="FW209" s="22"/>
      <c r="FX209" s="22"/>
      <c r="FY209" s="22"/>
      <c r="FZ209" s="22"/>
      <c r="GA209" s="22"/>
      <c r="GB209" s="22"/>
      <c r="GC209" s="22"/>
      <c r="GD209" s="22"/>
      <c r="GE209" s="22"/>
      <c r="GF209" s="22"/>
      <c r="GG209" s="22"/>
      <c r="GH209" s="22"/>
      <c r="GI209" s="22"/>
      <c r="GJ209" s="22"/>
      <c r="GK209" s="22"/>
      <c r="GL209" s="22"/>
      <c r="GM209" s="22"/>
      <c r="GN209" s="22"/>
      <c r="GO209" s="22"/>
      <c r="GP209" s="22"/>
      <c r="GQ209" s="22"/>
      <c r="GR209" s="22"/>
      <c r="GS209" s="22"/>
      <c r="GT209" s="22"/>
      <c r="GU209" s="22"/>
      <c r="GV209" s="22"/>
      <c r="GW209" s="22"/>
      <c r="GX209" s="22"/>
      <c r="GY209" s="22"/>
      <c r="GZ209" s="22"/>
      <c r="HA209" s="22"/>
      <c r="HB209" s="22"/>
      <c r="HC209" s="22"/>
      <c r="HD209" s="22"/>
      <c r="HE209" s="22"/>
      <c r="HF209" s="22"/>
      <c r="HG209" s="22"/>
      <c r="HH209" s="22"/>
      <c r="HI209" s="22"/>
      <c r="HJ209" s="22"/>
      <c r="HK209" s="22"/>
      <c r="HL209" s="22"/>
      <c r="HM209" s="22"/>
      <c r="HN209" s="22"/>
      <c r="HO209" s="22"/>
      <c r="HP209" s="22"/>
      <c r="HQ209" s="22"/>
      <c r="HR209" s="22"/>
      <c r="HS209" s="22"/>
      <c r="HT209" s="22"/>
      <c r="HU209" s="22"/>
      <c r="HV209" s="22"/>
      <c r="HW209" s="22"/>
      <c r="HX209" s="22"/>
      <c r="HY209" s="22"/>
      <c r="HZ209" s="22"/>
      <c r="IA209" s="22"/>
      <c r="IB209" s="22"/>
      <c r="IC209" s="22"/>
      <c r="ID209" s="22"/>
      <c r="IE209" s="22"/>
      <c r="IF209" s="22"/>
      <c r="IG209" s="22"/>
      <c r="IH209" s="22"/>
      <c r="II209" s="22"/>
      <c r="IJ209" s="22"/>
      <c r="IK209" s="22"/>
      <c r="IL209" s="22"/>
      <c r="IM209" s="22"/>
      <c r="IN209" s="22"/>
      <c r="IO209" s="22"/>
      <c r="IP209" s="22"/>
      <c r="IQ209" s="22"/>
      <c r="IR209" s="22"/>
      <c r="IS209" s="22"/>
      <c r="IT209" s="22"/>
      <c r="IU209" s="22"/>
      <c r="IV209" s="22"/>
    </row>
    <row r="210" spans="1:256" ht="20.100000000000001" customHeight="1">
      <c r="A210" s="7">
        <v>208</v>
      </c>
      <c r="B210" s="14" t="s">
        <v>9</v>
      </c>
      <c r="C210" s="7" t="s">
        <v>336</v>
      </c>
      <c r="D210" s="15" t="s">
        <v>315</v>
      </c>
      <c r="E210" s="3" t="s">
        <v>337</v>
      </c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2"/>
      <c r="DP210" s="22"/>
      <c r="DQ210" s="22"/>
      <c r="DR210" s="22"/>
      <c r="DS210" s="22"/>
      <c r="DT210" s="22"/>
      <c r="DU210" s="22"/>
      <c r="DV210" s="22"/>
      <c r="DW210" s="22"/>
      <c r="DX210" s="22"/>
      <c r="DY210" s="22"/>
      <c r="DZ210" s="22"/>
      <c r="EA210" s="22"/>
      <c r="EB210" s="22"/>
      <c r="EC210" s="22"/>
      <c r="ED210" s="22"/>
      <c r="EE210" s="22"/>
      <c r="EF210" s="22"/>
      <c r="EG210" s="22"/>
      <c r="EH210" s="22"/>
      <c r="EI210" s="22"/>
      <c r="EJ210" s="22"/>
      <c r="EK210" s="22"/>
      <c r="EL210" s="22"/>
      <c r="EM210" s="22"/>
      <c r="EN210" s="22"/>
      <c r="EO210" s="22"/>
      <c r="EP210" s="22"/>
      <c r="EQ210" s="22"/>
      <c r="ER210" s="22"/>
      <c r="ES210" s="22"/>
      <c r="ET210" s="22"/>
      <c r="EU210" s="22"/>
      <c r="EV210" s="22"/>
      <c r="EW210" s="22"/>
      <c r="EX210" s="22"/>
      <c r="EY210" s="22"/>
      <c r="EZ210" s="22"/>
      <c r="FA210" s="22"/>
      <c r="FB210" s="22"/>
      <c r="FC210" s="22"/>
      <c r="FD210" s="22"/>
      <c r="FE210" s="22"/>
      <c r="FF210" s="22"/>
      <c r="FG210" s="22"/>
      <c r="FH210" s="22"/>
      <c r="FI210" s="22"/>
      <c r="FJ210" s="22"/>
      <c r="FK210" s="22"/>
      <c r="FL210" s="22"/>
      <c r="FM210" s="22"/>
      <c r="FN210" s="22"/>
      <c r="FO210" s="22"/>
      <c r="FP210" s="22"/>
      <c r="FQ210" s="22"/>
      <c r="FR210" s="22"/>
      <c r="FS210" s="22"/>
      <c r="FT210" s="22"/>
      <c r="FU210" s="22"/>
      <c r="FV210" s="22"/>
      <c r="FW210" s="22"/>
      <c r="FX210" s="22"/>
      <c r="FY210" s="22"/>
      <c r="FZ210" s="22"/>
      <c r="GA210" s="22"/>
      <c r="GB210" s="22"/>
      <c r="GC210" s="22"/>
      <c r="GD210" s="22"/>
      <c r="GE210" s="22"/>
      <c r="GF210" s="22"/>
      <c r="GG210" s="22"/>
      <c r="GH210" s="22"/>
      <c r="GI210" s="22"/>
      <c r="GJ210" s="22"/>
      <c r="GK210" s="22"/>
      <c r="GL210" s="22"/>
      <c r="GM210" s="22"/>
      <c r="GN210" s="22"/>
      <c r="GO210" s="22"/>
      <c r="GP210" s="22"/>
      <c r="GQ210" s="22"/>
      <c r="GR210" s="22"/>
      <c r="GS210" s="22"/>
      <c r="GT210" s="22"/>
      <c r="GU210" s="22"/>
      <c r="GV210" s="22"/>
      <c r="GW210" s="22"/>
      <c r="GX210" s="22"/>
      <c r="GY210" s="22"/>
      <c r="GZ210" s="22"/>
      <c r="HA210" s="22"/>
      <c r="HB210" s="22"/>
      <c r="HC210" s="22"/>
      <c r="HD210" s="22"/>
      <c r="HE210" s="22"/>
      <c r="HF210" s="22"/>
      <c r="HG210" s="22"/>
      <c r="HH210" s="22"/>
      <c r="HI210" s="22"/>
      <c r="HJ210" s="22"/>
      <c r="HK210" s="22"/>
      <c r="HL210" s="22"/>
      <c r="HM210" s="22"/>
      <c r="HN210" s="22"/>
      <c r="HO210" s="22"/>
      <c r="HP210" s="22"/>
      <c r="HQ210" s="22"/>
      <c r="HR210" s="22"/>
      <c r="HS210" s="22"/>
      <c r="HT210" s="22"/>
      <c r="HU210" s="22"/>
      <c r="HV210" s="22"/>
      <c r="HW210" s="22"/>
      <c r="HX210" s="22"/>
      <c r="HY210" s="22"/>
      <c r="HZ210" s="22"/>
      <c r="IA210" s="22"/>
      <c r="IB210" s="22"/>
      <c r="IC210" s="22"/>
      <c r="ID210" s="22"/>
      <c r="IE210" s="22"/>
      <c r="IF210" s="22"/>
      <c r="IG210" s="22"/>
      <c r="IH210" s="22"/>
      <c r="II210" s="22"/>
      <c r="IJ210" s="22"/>
      <c r="IK210" s="22"/>
      <c r="IL210" s="22"/>
      <c r="IM210" s="22"/>
      <c r="IN210" s="22"/>
      <c r="IO210" s="22"/>
      <c r="IP210" s="22"/>
      <c r="IQ210" s="22"/>
      <c r="IR210" s="22"/>
      <c r="IS210" s="22"/>
      <c r="IT210" s="22"/>
      <c r="IU210" s="22"/>
      <c r="IV210" s="22"/>
    </row>
    <row r="211" spans="1:256" ht="20.100000000000001" customHeight="1">
      <c r="A211" s="7">
        <v>209</v>
      </c>
      <c r="B211" s="14" t="s">
        <v>10</v>
      </c>
      <c r="C211" s="7" t="s">
        <v>336</v>
      </c>
      <c r="D211" s="15" t="s">
        <v>303</v>
      </c>
      <c r="E211" s="3" t="s">
        <v>338</v>
      </c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  <c r="CS211" s="22"/>
      <c r="CT211" s="22"/>
      <c r="CU211" s="22"/>
      <c r="CV211" s="22"/>
      <c r="CW211" s="22"/>
      <c r="CX211" s="22"/>
      <c r="CY211" s="22"/>
      <c r="CZ211" s="22"/>
      <c r="DA211" s="22"/>
      <c r="DB211" s="22"/>
      <c r="DC211" s="22"/>
      <c r="DD211" s="22"/>
      <c r="DE211" s="22"/>
      <c r="DF211" s="22"/>
      <c r="DG211" s="22"/>
      <c r="DH211" s="22"/>
      <c r="DI211" s="22"/>
      <c r="DJ211" s="22"/>
      <c r="DK211" s="22"/>
      <c r="DL211" s="22"/>
      <c r="DM211" s="22"/>
      <c r="DN211" s="22"/>
      <c r="DO211" s="22"/>
      <c r="DP211" s="22"/>
      <c r="DQ211" s="22"/>
      <c r="DR211" s="22"/>
      <c r="DS211" s="22"/>
      <c r="DT211" s="22"/>
      <c r="DU211" s="22"/>
      <c r="DV211" s="22"/>
      <c r="DW211" s="22"/>
      <c r="DX211" s="22"/>
      <c r="DY211" s="22"/>
      <c r="DZ211" s="22"/>
      <c r="EA211" s="22"/>
      <c r="EB211" s="22"/>
      <c r="EC211" s="22"/>
      <c r="ED211" s="22"/>
      <c r="EE211" s="22"/>
      <c r="EF211" s="22"/>
      <c r="EG211" s="22"/>
      <c r="EH211" s="22"/>
      <c r="EI211" s="22"/>
      <c r="EJ211" s="22"/>
      <c r="EK211" s="22"/>
      <c r="EL211" s="22"/>
      <c r="EM211" s="22"/>
      <c r="EN211" s="22"/>
      <c r="EO211" s="22"/>
      <c r="EP211" s="22"/>
      <c r="EQ211" s="22"/>
      <c r="ER211" s="22"/>
      <c r="ES211" s="22"/>
      <c r="ET211" s="22"/>
      <c r="EU211" s="22"/>
      <c r="EV211" s="22"/>
      <c r="EW211" s="22"/>
      <c r="EX211" s="22"/>
      <c r="EY211" s="22"/>
      <c r="EZ211" s="22"/>
      <c r="FA211" s="22"/>
      <c r="FB211" s="22"/>
      <c r="FC211" s="22"/>
      <c r="FD211" s="22"/>
      <c r="FE211" s="22"/>
      <c r="FF211" s="22"/>
      <c r="FG211" s="22"/>
      <c r="FH211" s="22"/>
      <c r="FI211" s="22"/>
      <c r="FJ211" s="22"/>
      <c r="FK211" s="22"/>
      <c r="FL211" s="22"/>
      <c r="FM211" s="22"/>
      <c r="FN211" s="22"/>
      <c r="FO211" s="22"/>
      <c r="FP211" s="22"/>
      <c r="FQ211" s="22"/>
      <c r="FR211" s="22"/>
      <c r="FS211" s="22"/>
      <c r="FT211" s="22"/>
      <c r="FU211" s="22"/>
      <c r="FV211" s="22"/>
      <c r="FW211" s="22"/>
      <c r="FX211" s="22"/>
      <c r="FY211" s="22"/>
      <c r="FZ211" s="22"/>
      <c r="GA211" s="22"/>
      <c r="GB211" s="22"/>
      <c r="GC211" s="22"/>
      <c r="GD211" s="22"/>
      <c r="GE211" s="22"/>
      <c r="GF211" s="22"/>
      <c r="GG211" s="22"/>
      <c r="GH211" s="22"/>
      <c r="GI211" s="22"/>
      <c r="GJ211" s="22"/>
      <c r="GK211" s="22"/>
      <c r="GL211" s="22"/>
      <c r="GM211" s="22"/>
      <c r="GN211" s="22"/>
      <c r="GO211" s="22"/>
      <c r="GP211" s="22"/>
      <c r="GQ211" s="22"/>
      <c r="GR211" s="22"/>
      <c r="GS211" s="22"/>
      <c r="GT211" s="22"/>
      <c r="GU211" s="22"/>
      <c r="GV211" s="22"/>
      <c r="GW211" s="22"/>
      <c r="GX211" s="22"/>
      <c r="GY211" s="22"/>
      <c r="GZ211" s="22"/>
      <c r="HA211" s="22"/>
      <c r="HB211" s="22"/>
      <c r="HC211" s="22"/>
      <c r="HD211" s="22"/>
      <c r="HE211" s="22"/>
      <c r="HF211" s="22"/>
      <c r="HG211" s="22"/>
      <c r="HH211" s="22"/>
      <c r="HI211" s="22"/>
      <c r="HJ211" s="22"/>
      <c r="HK211" s="22"/>
      <c r="HL211" s="22"/>
      <c r="HM211" s="22"/>
      <c r="HN211" s="22"/>
      <c r="HO211" s="22"/>
      <c r="HP211" s="22"/>
      <c r="HQ211" s="22"/>
      <c r="HR211" s="22"/>
      <c r="HS211" s="22"/>
      <c r="HT211" s="22"/>
      <c r="HU211" s="22"/>
      <c r="HV211" s="22"/>
      <c r="HW211" s="22"/>
      <c r="HX211" s="22"/>
      <c r="HY211" s="22"/>
      <c r="HZ211" s="22"/>
      <c r="IA211" s="22"/>
      <c r="IB211" s="22"/>
      <c r="IC211" s="22"/>
      <c r="ID211" s="22"/>
      <c r="IE211" s="22"/>
      <c r="IF211" s="22"/>
      <c r="IG211" s="22"/>
      <c r="IH211" s="22"/>
      <c r="II211" s="22"/>
      <c r="IJ211" s="22"/>
      <c r="IK211" s="22"/>
      <c r="IL211" s="22"/>
      <c r="IM211" s="22"/>
      <c r="IN211" s="22"/>
      <c r="IO211" s="22"/>
      <c r="IP211" s="22"/>
      <c r="IQ211" s="22"/>
      <c r="IR211" s="22"/>
      <c r="IS211" s="22"/>
      <c r="IT211" s="22"/>
      <c r="IU211" s="22"/>
      <c r="IV211" s="22"/>
    </row>
    <row r="212" spans="1:256" ht="20.100000000000001" customHeight="1">
      <c r="A212" s="7">
        <v>210</v>
      </c>
      <c r="B212" s="14" t="s">
        <v>11</v>
      </c>
      <c r="C212" s="7" t="s">
        <v>336</v>
      </c>
      <c r="D212" s="9" t="s">
        <v>316</v>
      </c>
      <c r="E212" s="3" t="s">
        <v>337</v>
      </c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  <c r="CS212" s="22"/>
      <c r="CT212" s="22"/>
      <c r="CU212" s="22"/>
      <c r="CV212" s="22"/>
      <c r="CW212" s="22"/>
      <c r="CX212" s="22"/>
      <c r="CY212" s="22"/>
      <c r="CZ212" s="22"/>
      <c r="DA212" s="22"/>
      <c r="DB212" s="22"/>
      <c r="DC212" s="22"/>
      <c r="DD212" s="22"/>
      <c r="DE212" s="22"/>
      <c r="DF212" s="22"/>
      <c r="DG212" s="22"/>
      <c r="DH212" s="22"/>
      <c r="DI212" s="22"/>
      <c r="DJ212" s="22"/>
      <c r="DK212" s="22"/>
      <c r="DL212" s="22"/>
      <c r="DM212" s="22"/>
      <c r="DN212" s="22"/>
      <c r="DO212" s="22"/>
      <c r="DP212" s="22"/>
      <c r="DQ212" s="22"/>
      <c r="DR212" s="22"/>
      <c r="DS212" s="22"/>
      <c r="DT212" s="22"/>
      <c r="DU212" s="22"/>
      <c r="DV212" s="22"/>
      <c r="DW212" s="22"/>
      <c r="DX212" s="22"/>
      <c r="DY212" s="22"/>
      <c r="DZ212" s="22"/>
      <c r="EA212" s="22"/>
      <c r="EB212" s="22"/>
      <c r="EC212" s="22"/>
      <c r="ED212" s="22"/>
      <c r="EE212" s="22"/>
      <c r="EF212" s="22"/>
      <c r="EG212" s="22"/>
      <c r="EH212" s="22"/>
      <c r="EI212" s="22"/>
      <c r="EJ212" s="22"/>
      <c r="EK212" s="22"/>
      <c r="EL212" s="22"/>
      <c r="EM212" s="22"/>
      <c r="EN212" s="22"/>
      <c r="EO212" s="22"/>
      <c r="EP212" s="22"/>
      <c r="EQ212" s="22"/>
      <c r="ER212" s="22"/>
      <c r="ES212" s="22"/>
      <c r="ET212" s="22"/>
      <c r="EU212" s="22"/>
      <c r="EV212" s="22"/>
      <c r="EW212" s="22"/>
      <c r="EX212" s="22"/>
      <c r="EY212" s="22"/>
      <c r="EZ212" s="22"/>
      <c r="FA212" s="22"/>
      <c r="FB212" s="22"/>
      <c r="FC212" s="22"/>
      <c r="FD212" s="22"/>
      <c r="FE212" s="22"/>
      <c r="FF212" s="22"/>
      <c r="FG212" s="22"/>
      <c r="FH212" s="22"/>
      <c r="FI212" s="22"/>
      <c r="FJ212" s="22"/>
      <c r="FK212" s="22"/>
      <c r="FL212" s="22"/>
      <c r="FM212" s="22"/>
      <c r="FN212" s="22"/>
      <c r="FO212" s="22"/>
      <c r="FP212" s="22"/>
      <c r="FQ212" s="22"/>
      <c r="FR212" s="22"/>
      <c r="FS212" s="22"/>
      <c r="FT212" s="22"/>
      <c r="FU212" s="22"/>
      <c r="FV212" s="22"/>
      <c r="FW212" s="22"/>
      <c r="FX212" s="22"/>
      <c r="FY212" s="22"/>
      <c r="FZ212" s="22"/>
      <c r="GA212" s="22"/>
      <c r="GB212" s="22"/>
      <c r="GC212" s="22"/>
      <c r="GD212" s="22"/>
      <c r="GE212" s="22"/>
      <c r="GF212" s="22"/>
      <c r="GG212" s="22"/>
      <c r="GH212" s="22"/>
      <c r="GI212" s="22"/>
      <c r="GJ212" s="22"/>
      <c r="GK212" s="22"/>
      <c r="GL212" s="22"/>
      <c r="GM212" s="22"/>
      <c r="GN212" s="22"/>
      <c r="GO212" s="22"/>
      <c r="GP212" s="22"/>
      <c r="GQ212" s="22"/>
      <c r="GR212" s="22"/>
      <c r="GS212" s="22"/>
      <c r="GT212" s="22"/>
      <c r="GU212" s="22"/>
      <c r="GV212" s="22"/>
      <c r="GW212" s="22"/>
      <c r="GX212" s="22"/>
      <c r="GY212" s="22"/>
      <c r="GZ212" s="22"/>
      <c r="HA212" s="22"/>
      <c r="HB212" s="22"/>
      <c r="HC212" s="22"/>
      <c r="HD212" s="22"/>
      <c r="HE212" s="22"/>
      <c r="HF212" s="22"/>
      <c r="HG212" s="22"/>
      <c r="HH212" s="22"/>
      <c r="HI212" s="22"/>
      <c r="HJ212" s="22"/>
      <c r="HK212" s="22"/>
      <c r="HL212" s="22"/>
      <c r="HM212" s="22"/>
      <c r="HN212" s="22"/>
      <c r="HO212" s="22"/>
      <c r="HP212" s="22"/>
      <c r="HQ212" s="22"/>
      <c r="HR212" s="22"/>
      <c r="HS212" s="22"/>
      <c r="HT212" s="22"/>
      <c r="HU212" s="22"/>
      <c r="HV212" s="22"/>
      <c r="HW212" s="22"/>
      <c r="HX212" s="22"/>
      <c r="HY212" s="22"/>
      <c r="HZ212" s="22"/>
      <c r="IA212" s="22"/>
      <c r="IB212" s="22"/>
      <c r="IC212" s="22"/>
      <c r="ID212" s="22"/>
      <c r="IE212" s="22"/>
      <c r="IF212" s="22"/>
      <c r="IG212" s="22"/>
      <c r="IH212" s="22"/>
      <c r="II212" s="22"/>
      <c r="IJ212" s="22"/>
      <c r="IK212" s="22"/>
      <c r="IL212" s="22"/>
      <c r="IM212" s="22"/>
      <c r="IN212" s="22"/>
      <c r="IO212" s="22"/>
      <c r="IP212" s="22"/>
      <c r="IQ212" s="22"/>
      <c r="IR212" s="22"/>
      <c r="IS212" s="22"/>
      <c r="IT212" s="22"/>
      <c r="IU212" s="22"/>
      <c r="IV212" s="22"/>
    </row>
    <row r="213" spans="1:256" ht="20.100000000000001" customHeight="1">
      <c r="A213" s="7">
        <v>211</v>
      </c>
      <c r="B213" s="14" t="s">
        <v>12</v>
      </c>
      <c r="C213" s="7" t="s">
        <v>336</v>
      </c>
      <c r="D213" s="4" t="s">
        <v>317</v>
      </c>
      <c r="E213" s="3" t="s">
        <v>338</v>
      </c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2"/>
      <c r="CP213" s="22"/>
      <c r="CQ213" s="22"/>
      <c r="CR213" s="22"/>
      <c r="CS213" s="22"/>
      <c r="CT213" s="22"/>
      <c r="CU213" s="22"/>
      <c r="CV213" s="22"/>
      <c r="CW213" s="22"/>
      <c r="CX213" s="22"/>
      <c r="CY213" s="22"/>
      <c r="CZ213" s="22"/>
      <c r="DA213" s="22"/>
      <c r="DB213" s="22"/>
      <c r="DC213" s="22"/>
      <c r="DD213" s="22"/>
      <c r="DE213" s="22"/>
      <c r="DF213" s="22"/>
      <c r="DG213" s="22"/>
      <c r="DH213" s="22"/>
      <c r="DI213" s="22"/>
      <c r="DJ213" s="22"/>
      <c r="DK213" s="22"/>
      <c r="DL213" s="22"/>
      <c r="DM213" s="22"/>
      <c r="DN213" s="22"/>
      <c r="DO213" s="22"/>
      <c r="DP213" s="22"/>
      <c r="DQ213" s="22"/>
      <c r="DR213" s="22"/>
      <c r="DS213" s="22"/>
      <c r="DT213" s="22"/>
      <c r="DU213" s="22"/>
      <c r="DV213" s="22"/>
      <c r="DW213" s="22"/>
      <c r="DX213" s="22"/>
      <c r="DY213" s="22"/>
      <c r="DZ213" s="22"/>
      <c r="EA213" s="22"/>
      <c r="EB213" s="22"/>
      <c r="EC213" s="22"/>
      <c r="ED213" s="22"/>
      <c r="EE213" s="22"/>
      <c r="EF213" s="22"/>
      <c r="EG213" s="22"/>
      <c r="EH213" s="22"/>
      <c r="EI213" s="22"/>
      <c r="EJ213" s="22"/>
      <c r="EK213" s="22"/>
      <c r="EL213" s="22"/>
      <c r="EM213" s="22"/>
      <c r="EN213" s="22"/>
      <c r="EO213" s="22"/>
      <c r="EP213" s="22"/>
      <c r="EQ213" s="22"/>
      <c r="ER213" s="22"/>
      <c r="ES213" s="22"/>
      <c r="ET213" s="22"/>
      <c r="EU213" s="22"/>
      <c r="EV213" s="22"/>
      <c r="EW213" s="22"/>
      <c r="EX213" s="22"/>
      <c r="EY213" s="22"/>
      <c r="EZ213" s="22"/>
      <c r="FA213" s="22"/>
      <c r="FB213" s="22"/>
      <c r="FC213" s="22"/>
      <c r="FD213" s="22"/>
      <c r="FE213" s="22"/>
      <c r="FF213" s="22"/>
      <c r="FG213" s="22"/>
      <c r="FH213" s="22"/>
      <c r="FI213" s="22"/>
      <c r="FJ213" s="22"/>
      <c r="FK213" s="22"/>
      <c r="FL213" s="22"/>
      <c r="FM213" s="22"/>
      <c r="FN213" s="22"/>
      <c r="FO213" s="22"/>
      <c r="FP213" s="22"/>
      <c r="FQ213" s="22"/>
      <c r="FR213" s="22"/>
      <c r="FS213" s="22"/>
      <c r="FT213" s="22"/>
      <c r="FU213" s="22"/>
      <c r="FV213" s="22"/>
      <c r="FW213" s="22"/>
      <c r="FX213" s="22"/>
      <c r="FY213" s="22"/>
      <c r="FZ213" s="22"/>
      <c r="GA213" s="22"/>
      <c r="GB213" s="22"/>
      <c r="GC213" s="22"/>
      <c r="GD213" s="22"/>
      <c r="GE213" s="22"/>
      <c r="GF213" s="22"/>
      <c r="GG213" s="22"/>
      <c r="GH213" s="22"/>
      <c r="GI213" s="22"/>
      <c r="GJ213" s="22"/>
      <c r="GK213" s="22"/>
      <c r="GL213" s="22"/>
      <c r="GM213" s="22"/>
      <c r="GN213" s="22"/>
      <c r="GO213" s="22"/>
      <c r="GP213" s="22"/>
      <c r="GQ213" s="22"/>
      <c r="GR213" s="22"/>
      <c r="GS213" s="22"/>
      <c r="GT213" s="22"/>
      <c r="GU213" s="22"/>
      <c r="GV213" s="22"/>
      <c r="GW213" s="22"/>
      <c r="GX213" s="22"/>
      <c r="GY213" s="22"/>
      <c r="GZ213" s="22"/>
      <c r="HA213" s="22"/>
      <c r="HB213" s="22"/>
      <c r="HC213" s="22"/>
      <c r="HD213" s="22"/>
      <c r="HE213" s="22"/>
      <c r="HF213" s="22"/>
      <c r="HG213" s="22"/>
      <c r="HH213" s="22"/>
      <c r="HI213" s="22"/>
      <c r="HJ213" s="22"/>
      <c r="HK213" s="22"/>
      <c r="HL213" s="22"/>
      <c r="HM213" s="22"/>
      <c r="HN213" s="22"/>
      <c r="HO213" s="22"/>
      <c r="HP213" s="22"/>
      <c r="HQ213" s="22"/>
      <c r="HR213" s="22"/>
      <c r="HS213" s="22"/>
      <c r="HT213" s="22"/>
      <c r="HU213" s="22"/>
      <c r="HV213" s="22"/>
      <c r="HW213" s="22"/>
      <c r="HX213" s="22"/>
      <c r="HY213" s="22"/>
      <c r="HZ213" s="22"/>
      <c r="IA213" s="22"/>
      <c r="IB213" s="22"/>
      <c r="IC213" s="22"/>
      <c r="ID213" s="22"/>
      <c r="IE213" s="22"/>
      <c r="IF213" s="22"/>
      <c r="IG213" s="22"/>
      <c r="IH213" s="22"/>
      <c r="II213" s="22"/>
      <c r="IJ213" s="22"/>
      <c r="IK213" s="22"/>
      <c r="IL213" s="22"/>
      <c r="IM213" s="22"/>
      <c r="IN213" s="22"/>
      <c r="IO213" s="22"/>
      <c r="IP213" s="22"/>
      <c r="IQ213" s="22"/>
      <c r="IR213" s="22"/>
      <c r="IS213" s="22"/>
      <c r="IT213" s="22"/>
      <c r="IU213" s="22"/>
      <c r="IV213" s="22"/>
    </row>
    <row r="214" spans="1:256" ht="20.100000000000001" customHeight="1">
      <c r="A214" s="7">
        <v>212</v>
      </c>
      <c r="B214" s="14" t="s">
        <v>13</v>
      </c>
      <c r="C214" s="7" t="s">
        <v>336</v>
      </c>
      <c r="D214" s="4" t="s">
        <v>318</v>
      </c>
      <c r="E214" s="3" t="s">
        <v>337</v>
      </c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  <c r="CS214" s="22"/>
      <c r="CT214" s="22"/>
      <c r="CU214" s="22"/>
      <c r="CV214" s="22"/>
      <c r="CW214" s="22"/>
      <c r="CX214" s="22"/>
      <c r="CY214" s="22"/>
      <c r="CZ214" s="22"/>
      <c r="DA214" s="22"/>
      <c r="DB214" s="22"/>
      <c r="DC214" s="22"/>
      <c r="DD214" s="22"/>
      <c r="DE214" s="22"/>
      <c r="DF214" s="22"/>
      <c r="DG214" s="22"/>
      <c r="DH214" s="22"/>
      <c r="DI214" s="22"/>
      <c r="DJ214" s="22"/>
      <c r="DK214" s="22"/>
      <c r="DL214" s="22"/>
      <c r="DM214" s="22"/>
      <c r="DN214" s="22"/>
      <c r="DO214" s="22"/>
      <c r="DP214" s="22"/>
      <c r="DQ214" s="22"/>
      <c r="DR214" s="22"/>
      <c r="DS214" s="22"/>
      <c r="DT214" s="22"/>
      <c r="DU214" s="22"/>
      <c r="DV214" s="22"/>
      <c r="DW214" s="22"/>
      <c r="DX214" s="22"/>
      <c r="DY214" s="22"/>
      <c r="DZ214" s="22"/>
      <c r="EA214" s="22"/>
      <c r="EB214" s="22"/>
      <c r="EC214" s="22"/>
      <c r="ED214" s="22"/>
      <c r="EE214" s="22"/>
      <c r="EF214" s="22"/>
      <c r="EG214" s="22"/>
      <c r="EH214" s="22"/>
      <c r="EI214" s="22"/>
      <c r="EJ214" s="22"/>
      <c r="EK214" s="22"/>
      <c r="EL214" s="22"/>
      <c r="EM214" s="22"/>
      <c r="EN214" s="22"/>
      <c r="EO214" s="22"/>
      <c r="EP214" s="22"/>
      <c r="EQ214" s="22"/>
      <c r="ER214" s="22"/>
      <c r="ES214" s="22"/>
      <c r="ET214" s="22"/>
      <c r="EU214" s="22"/>
      <c r="EV214" s="22"/>
      <c r="EW214" s="22"/>
      <c r="EX214" s="22"/>
      <c r="EY214" s="22"/>
      <c r="EZ214" s="22"/>
      <c r="FA214" s="22"/>
      <c r="FB214" s="22"/>
      <c r="FC214" s="22"/>
      <c r="FD214" s="22"/>
      <c r="FE214" s="22"/>
      <c r="FF214" s="22"/>
      <c r="FG214" s="22"/>
      <c r="FH214" s="22"/>
      <c r="FI214" s="22"/>
      <c r="FJ214" s="22"/>
      <c r="FK214" s="22"/>
      <c r="FL214" s="22"/>
      <c r="FM214" s="22"/>
      <c r="FN214" s="22"/>
      <c r="FO214" s="22"/>
      <c r="FP214" s="22"/>
      <c r="FQ214" s="22"/>
      <c r="FR214" s="22"/>
      <c r="FS214" s="22"/>
      <c r="FT214" s="22"/>
      <c r="FU214" s="22"/>
      <c r="FV214" s="22"/>
      <c r="FW214" s="22"/>
      <c r="FX214" s="22"/>
      <c r="FY214" s="22"/>
      <c r="FZ214" s="22"/>
      <c r="GA214" s="22"/>
      <c r="GB214" s="22"/>
      <c r="GC214" s="22"/>
      <c r="GD214" s="22"/>
      <c r="GE214" s="22"/>
      <c r="GF214" s="22"/>
      <c r="GG214" s="22"/>
      <c r="GH214" s="22"/>
      <c r="GI214" s="22"/>
      <c r="GJ214" s="22"/>
      <c r="GK214" s="22"/>
      <c r="GL214" s="22"/>
      <c r="GM214" s="22"/>
      <c r="GN214" s="22"/>
      <c r="GO214" s="22"/>
      <c r="GP214" s="22"/>
      <c r="GQ214" s="22"/>
      <c r="GR214" s="22"/>
      <c r="GS214" s="22"/>
      <c r="GT214" s="22"/>
      <c r="GU214" s="22"/>
      <c r="GV214" s="22"/>
      <c r="GW214" s="22"/>
      <c r="GX214" s="22"/>
      <c r="GY214" s="22"/>
      <c r="GZ214" s="22"/>
      <c r="HA214" s="22"/>
      <c r="HB214" s="22"/>
      <c r="HC214" s="22"/>
      <c r="HD214" s="22"/>
      <c r="HE214" s="22"/>
      <c r="HF214" s="22"/>
      <c r="HG214" s="22"/>
      <c r="HH214" s="22"/>
      <c r="HI214" s="22"/>
      <c r="HJ214" s="22"/>
      <c r="HK214" s="22"/>
      <c r="HL214" s="22"/>
      <c r="HM214" s="22"/>
      <c r="HN214" s="22"/>
      <c r="HO214" s="22"/>
      <c r="HP214" s="22"/>
      <c r="HQ214" s="22"/>
      <c r="HR214" s="22"/>
      <c r="HS214" s="22"/>
      <c r="HT214" s="22"/>
      <c r="HU214" s="22"/>
      <c r="HV214" s="22"/>
      <c r="HW214" s="22"/>
      <c r="HX214" s="22"/>
      <c r="HY214" s="22"/>
      <c r="HZ214" s="22"/>
      <c r="IA214" s="22"/>
      <c r="IB214" s="22"/>
      <c r="IC214" s="22"/>
      <c r="ID214" s="22"/>
      <c r="IE214" s="22"/>
      <c r="IF214" s="22"/>
      <c r="IG214" s="22"/>
      <c r="IH214" s="22"/>
      <c r="II214" s="22"/>
      <c r="IJ214" s="22"/>
      <c r="IK214" s="22"/>
      <c r="IL214" s="22"/>
      <c r="IM214" s="22"/>
      <c r="IN214" s="22"/>
      <c r="IO214" s="22"/>
      <c r="IP214" s="22"/>
      <c r="IQ214" s="22"/>
      <c r="IR214" s="22"/>
      <c r="IS214" s="22"/>
      <c r="IT214" s="22"/>
      <c r="IU214" s="22"/>
      <c r="IV214" s="22"/>
    </row>
    <row r="215" spans="1:256" ht="20.100000000000001" customHeight="1">
      <c r="A215" s="12"/>
      <c r="B215" s="2"/>
      <c r="C215" s="10"/>
      <c r="D215" s="1"/>
      <c r="E215" s="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  <c r="CS215" s="22"/>
      <c r="CT215" s="22"/>
      <c r="CU215" s="22"/>
      <c r="CV215" s="22"/>
      <c r="CW215" s="22"/>
      <c r="CX215" s="22"/>
      <c r="CY215" s="22"/>
      <c r="CZ215" s="22"/>
      <c r="DA215" s="22"/>
      <c r="DB215" s="22"/>
      <c r="DC215" s="22"/>
      <c r="DD215" s="22"/>
      <c r="DE215" s="22"/>
      <c r="DF215" s="22"/>
      <c r="DG215" s="22"/>
      <c r="DH215" s="22"/>
      <c r="DI215" s="22"/>
      <c r="DJ215" s="22"/>
      <c r="DK215" s="22"/>
      <c r="DL215" s="22"/>
      <c r="DM215" s="22"/>
      <c r="DN215" s="22"/>
      <c r="DO215" s="22"/>
      <c r="DP215" s="22"/>
      <c r="DQ215" s="22"/>
      <c r="DR215" s="22"/>
      <c r="DS215" s="22"/>
      <c r="DT215" s="22"/>
      <c r="DU215" s="22"/>
      <c r="DV215" s="22"/>
      <c r="DW215" s="22"/>
      <c r="DX215" s="22"/>
      <c r="DY215" s="22"/>
      <c r="DZ215" s="22"/>
      <c r="EA215" s="22"/>
      <c r="EB215" s="22"/>
      <c r="EC215" s="22"/>
      <c r="ED215" s="22"/>
      <c r="EE215" s="22"/>
      <c r="EF215" s="22"/>
      <c r="EG215" s="22"/>
      <c r="EH215" s="22"/>
      <c r="EI215" s="22"/>
      <c r="EJ215" s="22"/>
      <c r="EK215" s="22"/>
      <c r="EL215" s="22"/>
      <c r="EM215" s="22"/>
      <c r="EN215" s="22"/>
      <c r="EO215" s="22"/>
      <c r="EP215" s="22"/>
      <c r="EQ215" s="22"/>
      <c r="ER215" s="22"/>
      <c r="ES215" s="22"/>
      <c r="ET215" s="22"/>
      <c r="EU215" s="22"/>
      <c r="EV215" s="22"/>
      <c r="EW215" s="22"/>
      <c r="EX215" s="22"/>
      <c r="EY215" s="22"/>
      <c r="EZ215" s="22"/>
      <c r="FA215" s="22"/>
      <c r="FB215" s="22"/>
      <c r="FC215" s="22"/>
      <c r="FD215" s="22"/>
      <c r="FE215" s="22"/>
      <c r="FF215" s="22"/>
      <c r="FG215" s="22"/>
      <c r="FH215" s="22"/>
      <c r="FI215" s="22"/>
      <c r="FJ215" s="22"/>
      <c r="FK215" s="22"/>
      <c r="FL215" s="22"/>
      <c r="FM215" s="22"/>
      <c r="FN215" s="22"/>
      <c r="FO215" s="22"/>
      <c r="FP215" s="22"/>
      <c r="FQ215" s="22"/>
      <c r="FR215" s="22"/>
      <c r="FS215" s="22"/>
      <c r="FT215" s="22"/>
      <c r="FU215" s="22"/>
      <c r="FV215" s="22"/>
      <c r="FW215" s="22"/>
      <c r="FX215" s="22"/>
      <c r="FY215" s="22"/>
      <c r="FZ215" s="22"/>
      <c r="GA215" s="22"/>
      <c r="GB215" s="22"/>
      <c r="GC215" s="22"/>
      <c r="GD215" s="22"/>
      <c r="GE215" s="22"/>
      <c r="GF215" s="22"/>
      <c r="GG215" s="22"/>
      <c r="GH215" s="22"/>
      <c r="GI215" s="22"/>
      <c r="GJ215" s="22"/>
      <c r="GK215" s="22"/>
      <c r="GL215" s="22"/>
      <c r="GM215" s="22"/>
      <c r="GN215" s="22"/>
      <c r="GO215" s="22"/>
      <c r="GP215" s="22"/>
      <c r="GQ215" s="22"/>
      <c r="GR215" s="22"/>
      <c r="GS215" s="22"/>
      <c r="GT215" s="22"/>
      <c r="GU215" s="22"/>
      <c r="GV215" s="22"/>
      <c r="GW215" s="22"/>
      <c r="GX215" s="22"/>
      <c r="GY215" s="22"/>
      <c r="GZ215" s="22"/>
      <c r="HA215" s="22"/>
      <c r="HB215" s="22"/>
      <c r="HC215" s="22"/>
      <c r="HD215" s="22"/>
      <c r="HE215" s="22"/>
      <c r="HF215" s="22"/>
      <c r="HG215" s="22"/>
      <c r="HH215" s="22"/>
      <c r="HI215" s="22"/>
      <c r="HJ215" s="22"/>
      <c r="HK215" s="22"/>
      <c r="HL215" s="22"/>
      <c r="HM215" s="22"/>
      <c r="HN215" s="22"/>
      <c r="HO215" s="22"/>
      <c r="HP215" s="22"/>
      <c r="HQ215" s="22"/>
      <c r="HR215" s="22"/>
      <c r="HS215" s="22"/>
      <c r="HT215" s="22"/>
      <c r="HU215" s="22"/>
      <c r="HV215" s="22"/>
      <c r="HW215" s="22"/>
      <c r="HX215" s="22"/>
      <c r="HY215" s="22"/>
      <c r="HZ215" s="22"/>
      <c r="IA215" s="22"/>
      <c r="IB215" s="22"/>
      <c r="IC215" s="22"/>
      <c r="ID215" s="22"/>
      <c r="IE215" s="22"/>
      <c r="IF215" s="22"/>
      <c r="IG215" s="22"/>
      <c r="IH215" s="22"/>
      <c r="II215" s="22"/>
      <c r="IJ215" s="22"/>
      <c r="IK215" s="22"/>
      <c r="IL215" s="22"/>
      <c r="IM215" s="22"/>
      <c r="IN215" s="22"/>
      <c r="IO215" s="22"/>
      <c r="IP215" s="22"/>
      <c r="IQ215" s="22"/>
      <c r="IR215" s="22"/>
      <c r="IS215" s="22"/>
      <c r="IT215" s="22"/>
      <c r="IU215" s="22"/>
      <c r="IV215" s="22"/>
    </row>
    <row r="216" spans="1:256" s="22" customFormat="1" ht="20.100000000000001" customHeight="1">
      <c r="A216" s="12"/>
      <c r="B216" s="2"/>
      <c r="C216" s="10"/>
      <c r="D216" s="1"/>
      <c r="E216" s="2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  <c r="ER216" s="26"/>
      <c r="ES216" s="26"/>
      <c r="ET216" s="26"/>
      <c r="EU216" s="26"/>
      <c r="EV216" s="26"/>
      <c r="EW216" s="26"/>
      <c r="EX216" s="26"/>
      <c r="EY216" s="26"/>
      <c r="EZ216" s="26"/>
      <c r="FA216" s="26"/>
      <c r="FB216" s="26"/>
      <c r="FC216" s="26"/>
      <c r="FD216" s="26"/>
      <c r="FE216" s="26"/>
      <c r="FF216" s="26"/>
      <c r="FG216" s="26"/>
      <c r="FH216" s="26"/>
      <c r="FI216" s="26"/>
      <c r="FJ216" s="26"/>
      <c r="FK216" s="26"/>
      <c r="FL216" s="26"/>
      <c r="FM216" s="26"/>
      <c r="FN216" s="26"/>
      <c r="FO216" s="26"/>
      <c r="FP216" s="26"/>
      <c r="FQ216" s="26"/>
      <c r="FR216" s="26"/>
      <c r="FS216" s="26"/>
      <c r="FT216" s="26"/>
      <c r="FU216" s="26"/>
      <c r="FV216" s="26"/>
      <c r="FW216" s="26"/>
      <c r="FX216" s="26"/>
      <c r="FY216" s="26"/>
      <c r="FZ216" s="26"/>
      <c r="GA216" s="26"/>
      <c r="GB216" s="26"/>
      <c r="GC216" s="26"/>
      <c r="GD216" s="26"/>
      <c r="GE216" s="26"/>
      <c r="GF216" s="26"/>
      <c r="GG216" s="26"/>
      <c r="GH216" s="26"/>
      <c r="GI216" s="26"/>
      <c r="GJ216" s="26"/>
      <c r="GK216" s="26"/>
      <c r="GL216" s="26"/>
      <c r="GM216" s="26"/>
      <c r="GN216" s="26"/>
      <c r="GO216" s="26"/>
      <c r="GP216" s="26"/>
      <c r="GQ216" s="26"/>
      <c r="GR216" s="26"/>
      <c r="GS216" s="26"/>
      <c r="GT216" s="26"/>
      <c r="GU216" s="26"/>
      <c r="GV216" s="26"/>
      <c r="GW216" s="26"/>
      <c r="GX216" s="26"/>
      <c r="GY216" s="26"/>
      <c r="GZ216" s="26"/>
      <c r="HA216" s="26"/>
      <c r="HB216" s="26"/>
      <c r="HC216" s="26"/>
      <c r="HD216" s="26"/>
      <c r="HE216" s="26"/>
      <c r="HF216" s="26"/>
      <c r="HG216" s="26"/>
      <c r="HH216" s="26"/>
      <c r="HI216" s="26"/>
      <c r="HJ216" s="26"/>
      <c r="HK216" s="26"/>
      <c r="HL216" s="26"/>
      <c r="HM216" s="26"/>
      <c r="HN216" s="26"/>
      <c r="HO216" s="26"/>
      <c r="HP216" s="26"/>
      <c r="HQ216" s="26"/>
      <c r="HR216" s="26"/>
      <c r="HS216" s="26"/>
      <c r="HT216" s="26"/>
      <c r="HU216" s="26"/>
      <c r="HV216" s="26"/>
      <c r="HW216" s="26"/>
      <c r="HX216" s="26"/>
      <c r="HY216" s="26"/>
      <c r="HZ216" s="26"/>
      <c r="IA216" s="26"/>
      <c r="IB216" s="26"/>
      <c r="IC216" s="26"/>
      <c r="ID216" s="26"/>
      <c r="IE216" s="26"/>
      <c r="IF216" s="26"/>
      <c r="IG216" s="26"/>
      <c r="IH216" s="26"/>
      <c r="II216" s="26"/>
      <c r="IJ216" s="26"/>
      <c r="IK216" s="26"/>
      <c r="IL216" s="26"/>
      <c r="IM216" s="26"/>
      <c r="IN216" s="26"/>
      <c r="IO216" s="26"/>
      <c r="IP216" s="26"/>
      <c r="IQ216" s="26"/>
      <c r="IR216" s="26"/>
      <c r="IS216" s="26"/>
      <c r="IT216" s="26"/>
      <c r="IU216" s="26"/>
      <c r="IV216" s="26"/>
    </row>
    <row r="217" spans="1:256" s="25" customFormat="1" ht="20.100000000000001" customHeight="1">
      <c r="A217" s="12"/>
      <c r="B217" s="2"/>
      <c r="C217" s="10"/>
      <c r="D217" s="1"/>
      <c r="E217" s="2"/>
      <c r="F217" s="12"/>
      <c r="G217" s="2"/>
      <c r="H217" s="24"/>
      <c r="I217" s="2"/>
      <c r="J217" s="2"/>
      <c r="K217" s="12"/>
      <c r="L217" s="2"/>
      <c r="M217" s="24"/>
      <c r="N217" s="2"/>
      <c r="O217" s="2"/>
      <c r="P217" s="12"/>
      <c r="Q217" s="2"/>
      <c r="R217" s="24"/>
      <c r="S217" s="2"/>
      <c r="T217" s="2"/>
      <c r="U217" s="12"/>
      <c r="V217" s="2"/>
      <c r="W217" s="24"/>
      <c r="X217" s="2"/>
      <c r="Y217" s="2"/>
      <c r="Z217" s="12"/>
      <c r="AA217" s="2"/>
      <c r="AB217" s="24"/>
      <c r="AC217" s="2"/>
      <c r="AD217" s="2"/>
      <c r="AE217" s="12"/>
      <c r="AF217" s="2"/>
      <c r="AG217" s="24"/>
      <c r="AH217" s="2"/>
      <c r="AI217" s="2"/>
      <c r="AJ217" s="12"/>
      <c r="AK217" s="2"/>
      <c r="AL217" s="24"/>
      <c r="AM217" s="2"/>
      <c r="AN217" s="2"/>
      <c r="AO217" s="12"/>
      <c r="AP217" s="2"/>
      <c r="AQ217" s="24"/>
      <c r="AR217" s="2"/>
      <c r="AS217" s="2"/>
      <c r="AT217" s="12"/>
      <c r="AU217" s="2"/>
      <c r="AV217" s="24"/>
      <c r="AW217" s="2"/>
      <c r="AX217" s="2"/>
      <c r="AY217" s="12"/>
      <c r="AZ217" s="2"/>
      <c r="BA217" s="24"/>
      <c r="BB217" s="2"/>
      <c r="BC217" s="2"/>
      <c r="BD217" s="12"/>
      <c r="BE217" s="2"/>
      <c r="BF217" s="24"/>
      <c r="BG217" s="2"/>
      <c r="BH217" s="2"/>
      <c r="BI217" s="12"/>
      <c r="BJ217" s="2"/>
      <c r="BK217" s="24"/>
      <c r="BL217" s="2"/>
      <c r="BM217" s="2"/>
      <c r="BN217" s="12"/>
      <c r="BO217" s="2"/>
      <c r="BP217" s="24"/>
      <c r="BQ217" s="2"/>
      <c r="BR217" s="2"/>
      <c r="BS217" s="12"/>
      <c r="BT217" s="2"/>
      <c r="BU217" s="24"/>
      <c r="BV217" s="2"/>
      <c r="BW217" s="2"/>
      <c r="BX217" s="12"/>
      <c r="BY217" s="2"/>
      <c r="BZ217" s="24"/>
      <c r="CA217" s="2"/>
      <c r="CB217" s="2"/>
      <c r="CC217" s="12"/>
      <c r="CD217" s="2"/>
      <c r="CE217" s="24"/>
      <c r="CF217" s="2"/>
      <c r="CG217" s="2"/>
      <c r="CH217" s="12"/>
      <c r="CI217" s="2"/>
      <c r="CJ217" s="24"/>
      <c r="CK217" s="2"/>
      <c r="CL217" s="2"/>
      <c r="CM217" s="12"/>
      <c r="CN217" s="2"/>
      <c r="CO217" s="24"/>
      <c r="CP217" s="2"/>
      <c r="CQ217" s="2"/>
      <c r="CR217" s="12"/>
      <c r="CS217" s="2"/>
      <c r="CT217" s="24"/>
      <c r="CU217" s="2"/>
      <c r="CV217" s="2"/>
      <c r="CW217" s="12"/>
      <c r="CX217" s="2"/>
      <c r="CY217" s="24"/>
      <c r="CZ217" s="2"/>
      <c r="DA217" s="2"/>
      <c r="DB217" s="12"/>
      <c r="DC217" s="2"/>
      <c r="DD217" s="24"/>
      <c r="DE217" s="2"/>
      <c r="DF217" s="2"/>
      <c r="DG217" s="12"/>
      <c r="DH217" s="2"/>
      <c r="DI217" s="24"/>
      <c r="DJ217" s="2"/>
      <c r="DK217" s="2"/>
      <c r="DL217" s="12"/>
      <c r="DM217" s="2"/>
      <c r="DN217" s="24"/>
      <c r="DO217" s="2"/>
      <c r="DP217" s="2"/>
      <c r="DQ217" s="12"/>
      <c r="DR217" s="2"/>
      <c r="DS217" s="24"/>
      <c r="DT217" s="2"/>
      <c r="DU217" s="2"/>
      <c r="DV217" s="12"/>
      <c r="DW217" s="2"/>
      <c r="DX217" s="24"/>
      <c r="DY217" s="2"/>
      <c r="DZ217" s="2"/>
      <c r="EA217" s="12"/>
      <c r="EB217" s="2"/>
      <c r="EC217" s="24"/>
      <c r="ED217" s="2"/>
      <c r="EE217" s="2"/>
      <c r="EF217" s="12"/>
      <c r="EG217" s="2"/>
      <c r="EH217" s="24"/>
      <c r="EI217" s="2"/>
      <c r="EJ217" s="2"/>
      <c r="EK217" s="12"/>
      <c r="EL217" s="2"/>
      <c r="EM217" s="24"/>
      <c r="EN217" s="2"/>
      <c r="EO217" s="2"/>
      <c r="EP217" s="12"/>
      <c r="EQ217" s="2"/>
      <c r="ER217" s="24"/>
      <c r="ES217" s="2"/>
      <c r="ET217" s="2"/>
      <c r="EU217" s="12"/>
      <c r="EV217" s="2"/>
      <c r="EW217" s="24"/>
      <c r="EX217" s="2"/>
      <c r="EY217" s="2"/>
      <c r="EZ217" s="12"/>
      <c r="FA217" s="2"/>
      <c r="FB217" s="24"/>
      <c r="FC217" s="2"/>
      <c r="FD217" s="2"/>
      <c r="FE217" s="12"/>
      <c r="FF217" s="2"/>
      <c r="FG217" s="24"/>
      <c r="FH217" s="2"/>
      <c r="FI217" s="2"/>
      <c r="FJ217" s="12"/>
      <c r="FK217" s="2"/>
      <c r="FL217" s="24"/>
      <c r="FM217" s="2"/>
      <c r="FN217" s="2"/>
      <c r="FO217" s="12"/>
      <c r="FP217" s="2"/>
      <c r="FQ217" s="24"/>
      <c r="FR217" s="2"/>
      <c r="FS217" s="2"/>
      <c r="FT217" s="12"/>
      <c r="FU217" s="2"/>
      <c r="FV217" s="24"/>
      <c r="FW217" s="2"/>
      <c r="FX217" s="2"/>
      <c r="FY217" s="12"/>
      <c r="FZ217" s="2"/>
      <c r="GA217" s="24"/>
      <c r="GB217" s="2"/>
      <c r="GC217" s="2"/>
      <c r="GD217" s="12"/>
      <c r="GE217" s="2"/>
      <c r="GF217" s="24"/>
      <c r="GG217" s="2"/>
      <c r="GH217" s="2"/>
      <c r="GI217" s="12"/>
      <c r="GJ217" s="2"/>
      <c r="GK217" s="24"/>
      <c r="GL217" s="2"/>
      <c r="GM217" s="2"/>
      <c r="GN217" s="12"/>
      <c r="GO217" s="2"/>
      <c r="GP217" s="24"/>
      <c r="GQ217" s="2"/>
      <c r="GR217" s="2"/>
      <c r="GS217" s="12"/>
      <c r="GT217" s="2"/>
      <c r="GU217" s="24"/>
      <c r="GV217" s="2"/>
      <c r="GW217" s="2"/>
      <c r="GX217" s="12"/>
      <c r="GY217" s="2"/>
      <c r="GZ217" s="24"/>
      <c r="HA217" s="2"/>
      <c r="HB217" s="2"/>
      <c r="HC217" s="12"/>
      <c r="HD217" s="2"/>
      <c r="HE217" s="24"/>
      <c r="HF217" s="2"/>
      <c r="HG217" s="2"/>
      <c r="HH217" s="12"/>
      <c r="HI217" s="2"/>
      <c r="HJ217" s="24"/>
      <c r="HK217" s="2"/>
      <c r="HL217" s="2"/>
      <c r="HM217" s="12"/>
      <c r="HN217" s="2"/>
      <c r="HO217" s="24"/>
      <c r="HP217" s="2"/>
      <c r="HQ217" s="2"/>
      <c r="HR217" s="12"/>
      <c r="HS217" s="2"/>
      <c r="HT217" s="24"/>
      <c r="HU217" s="2"/>
      <c r="HV217" s="2"/>
      <c r="HW217" s="12"/>
      <c r="HX217" s="2"/>
      <c r="HY217" s="24"/>
      <c r="HZ217" s="2"/>
      <c r="IA217" s="2"/>
      <c r="IB217" s="12"/>
      <c r="IC217" s="2"/>
      <c r="ID217" s="24"/>
      <c r="IE217" s="2"/>
      <c r="IF217" s="2"/>
      <c r="IG217" s="12"/>
      <c r="IH217" s="2"/>
      <c r="II217" s="24"/>
      <c r="IJ217" s="2"/>
      <c r="IK217" s="2"/>
      <c r="IL217" s="12"/>
      <c r="IM217" s="2"/>
      <c r="IN217" s="24"/>
      <c r="IO217" s="2"/>
      <c r="IP217" s="2"/>
      <c r="IQ217" s="12"/>
      <c r="IR217" s="2"/>
      <c r="IS217" s="24"/>
      <c r="IT217" s="2"/>
      <c r="IU217" s="2"/>
      <c r="IV217" s="12"/>
    </row>
    <row r="218" spans="1:256" s="25" customFormat="1" ht="20.100000000000001" customHeight="1">
      <c r="A218" s="12"/>
      <c r="B218" s="2"/>
      <c r="C218" s="10"/>
      <c r="D218" s="1"/>
      <c r="E218" s="2"/>
      <c r="F218" s="12"/>
      <c r="G218" s="2"/>
      <c r="H218" s="24"/>
      <c r="I218" s="2"/>
      <c r="J218" s="2"/>
      <c r="K218" s="12"/>
      <c r="L218" s="2"/>
      <c r="M218" s="24"/>
      <c r="N218" s="2"/>
      <c r="O218" s="2"/>
      <c r="P218" s="12"/>
      <c r="Q218" s="2"/>
      <c r="R218" s="24"/>
      <c r="S218" s="2"/>
      <c r="T218" s="2"/>
      <c r="U218" s="12"/>
      <c r="V218" s="2"/>
      <c r="W218" s="24"/>
      <c r="X218" s="2"/>
      <c r="Y218" s="2"/>
      <c r="Z218" s="12"/>
      <c r="AA218" s="2"/>
      <c r="AB218" s="24"/>
      <c r="AC218" s="2"/>
      <c r="AD218" s="2"/>
      <c r="AE218" s="12"/>
      <c r="AF218" s="2"/>
      <c r="AG218" s="24"/>
      <c r="AH218" s="2"/>
      <c r="AI218" s="2"/>
      <c r="AJ218" s="12"/>
      <c r="AK218" s="2"/>
      <c r="AL218" s="24"/>
      <c r="AM218" s="2"/>
      <c r="AN218" s="2"/>
      <c r="AO218" s="12"/>
      <c r="AP218" s="2"/>
      <c r="AQ218" s="24"/>
      <c r="AR218" s="2"/>
      <c r="AS218" s="2"/>
      <c r="AT218" s="12"/>
      <c r="AU218" s="2"/>
      <c r="AV218" s="24"/>
      <c r="AW218" s="2"/>
      <c r="AX218" s="2"/>
      <c r="AY218" s="12"/>
      <c r="AZ218" s="2"/>
      <c r="BA218" s="24"/>
      <c r="BB218" s="2"/>
      <c r="BC218" s="2"/>
      <c r="BD218" s="12"/>
      <c r="BE218" s="2"/>
      <c r="BF218" s="24"/>
      <c r="BG218" s="2"/>
      <c r="BH218" s="2"/>
      <c r="BI218" s="12"/>
      <c r="BJ218" s="2"/>
      <c r="BK218" s="24"/>
      <c r="BL218" s="2"/>
      <c r="BM218" s="2"/>
      <c r="BN218" s="12"/>
      <c r="BO218" s="2"/>
      <c r="BP218" s="24"/>
      <c r="BQ218" s="2"/>
      <c r="BR218" s="2"/>
      <c r="BS218" s="12"/>
      <c r="BT218" s="2"/>
      <c r="BU218" s="24"/>
      <c r="BV218" s="2"/>
      <c r="BW218" s="2"/>
      <c r="BX218" s="12"/>
      <c r="BY218" s="2"/>
      <c r="BZ218" s="24"/>
      <c r="CA218" s="2"/>
      <c r="CB218" s="2"/>
      <c r="CC218" s="12"/>
      <c r="CD218" s="2"/>
      <c r="CE218" s="24"/>
      <c r="CF218" s="2"/>
      <c r="CG218" s="2"/>
      <c r="CH218" s="12"/>
      <c r="CI218" s="2"/>
      <c r="CJ218" s="24"/>
      <c r="CK218" s="2"/>
      <c r="CL218" s="2"/>
      <c r="CM218" s="12"/>
      <c r="CN218" s="2"/>
      <c r="CO218" s="24"/>
      <c r="CP218" s="2"/>
      <c r="CQ218" s="2"/>
      <c r="CR218" s="12"/>
      <c r="CS218" s="2"/>
      <c r="CT218" s="24"/>
      <c r="CU218" s="2"/>
      <c r="CV218" s="2"/>
      <c r="CW218" s="12"/>
      <c r="CX218" s="2"/>
      <c r="CY218" s="24"/>
      <c r="CZ218" s="2"/>
      <c r="DA218" s="2"/>
      <c r="DB218" s="12"/>
      <c r="DC218" s="2"/>
      <c r="DD218" s="24"/>
      <c r="DE218" s="2"/>
      <c r="DF218" s="2"/>
      <c r="DG218" s="12"/>
      <c r="DH218" s="2"/>
      <c r="DI218" s="24"/>
      <c r="DJ218" s="2"/>
      <c r="DK218" s="2"/>
      <c r="DL218" s="12"/>
      <c r="DM218" s="2"/>
      <c r="DN218" s="24"/>
      <c r="DO218" s="2"/>
      <c r="DP218" s="2"/>
      <c r="DQ218" s="12"/>
      <c r="DR218" s="2"/>
      <c r="DS218" s="24"/>
      <c r="DT218" s="2"/>
      <c r="DU218" s="2"/>
      <c r="DV218" s="12"/>
      <c r="DW218" s="2"/>
      <c r="DX218" s="24"/>
      <c r="DY218" s="2"/>
      <c r="DZ218" s="2"/>
      <c r="EA218" s="12"/>
      <c r="EB218" s="2"/>
      <c r="EC218" s="24"/>
      <c r="ED218" s="2"/>
      <c r="EE218" s="2"/>
      <c r="EF218" s="12"/>
      <c r="EG218" s="2"/>
      <c r="EH218" s="24"/>
      <c r="EI218" s="2"/>
      <c r="EJ218" s="2"/>
      <c r="EK218" s="12"/>
      <c r="EL218" s="2"/>
      <c r="EM218" s="24"/>
      <c r="EN218" s="2"/>
      <c r="EO218" s="2"/>
      <c r="EP218" s="12"/>
      <c r="EQ218" s="2"/>
      <c r="ER218" s="24"/>
      <c r="ES218" s="2"/>
      <c r="ET218" s="2"/>
      <c r="EU218" s="12"/>
      <c r="EV218" s="2"/>
      <c r="EW218" s="24"/>
      <c r="EX218" s="2"/>
      <c r="EY218" s="2"/>
      <c r="EZ218" s="12"/>
      <c r="FA218" s="2"/>
      <c r="FB218" s="24"/>
      <c r="FC218" s="2"/>
      <c r="FD218" s="2"/>
      <c r="FE218" s="12"/>
      <c r="FF218" s="2"/>
      <c r="FG218" s="24"/>
      <c r="FH218" s="2"/>
      <c r="FI218" s="2"/>
      <c r="FJ218" s="12"/>
      <c r="FK218" s="2"/>
      <c r="FL218" s="24"/>
      <c r="FM218" s="2"/>
      <c r="FN218" s="2"/>
      <c r="FO218" s="12"/>
      <c r="FP218" s="2"/>
      <c r="FQ218" s="24"/>
      <c r="FR218" s="2"/>
      <c r="FS218" s="2"/>
      <c r="FT218" s="12"/>
      <c r="FU218" s="2"/>
      <c r="FV218" s="24"/>
      <c r="FW218" s="2"/>
      <c r="FX218" s="2"/>
      <c r="FY218" s="12"/>
      <c r="FZ218" s="2"/>
      <c r="GA218" s="24"/>
      <c r="GB218" s="2"/>
      <c r="GC218" s="2"/>
      <c r="GD218" s="12"/>
      <c r="GE218" s="2"/>
      <c r="GF218" s="24"/>
      <c r="GG218" s="2"/>
      <c r="GH218" s="2"/>
      <c r="GI218" s="12"/>
      <c r="GJ218" s="2"/>
      <c r="GK218" s="24"/>
      <c r="GL218" s="2"/>
      <c r="GM218" s="2"/>
      <c r="GN218" s="12"/>
      <c r="GO218" s="2"/>
      <c r="GP218" s="24"/>
      <c r="GQ218" s="2"/>
      <c r="GR218" s="2"/>
      <c r="GS218" s="12"/>
      <c r="GT218" s="2"/>
      <c r="GU218" s="24"/>
      <c r="GV218" s="2"/>
      <c r="GW218" s="2"/>
      <c r="GX218" s="12"/>
      <c r="GY218" s="2"/>
      <c r="GZ218" s="24"/>
      <c r="HA218" s="2"/>
      <c r="HB218" s="2"/>
      <c r="HC218" s="12"/>
      <c r="HD218" s="2"/>
      <c r="HE218" s="24"/>
      <c r="HF218" s="2"/>
      <c r="HG218" s="2"/>
      <c r="HH218" s="12"/>
      <c r="HI218" s="2"/>
      <c r="HJ218" s="24"/>
      <c r="HK218" s="2"/>
      <c r="HL218" s="2"/>
      <c r="HM218" s="12"/>
      <c r="HN218" s="2"/>
      <c r="HO218" s="24"/>
      <c r="HP218" s="2"/>
      <c r="HQ218" s="2"/>
      <c r="HR218" s="12"/>
      <c r="HS218" s="2"/>
      <c r="HT218" s="24"/>
      <c r="HU218" s="2"/>
      <c r="HV218" s="2"/>
      <c r="HW218" s="12"/>
      <c r="HX218" s="2"/>
      <c r="HY218" s="24"/>
      <c r="HZ218" s="2"/>
      <c r="IA218" s="2"/>
      <c r="IB218" s="12"/>
      <c r="IC218" s="2"/>
      <c r="ID218" s="24"/>
      <c r="IE218" s="2"/>
      <c r="IF218" s="2"/>
      <c r="IG218" s="12"/>
      <c r="IH218" s="2"/>
      <c r="II218" s="24"/>
      <c r="IJ218" s="2"/>
      <c r="IK218" s="2"/>
      <c r="IL218" s="12"/>
      <c r="IM218" s="2"/>
      <c r="IN218" s="24"/>
      <c r="IO218" s="2"/>
      <c r="IP218" s="2"/>
      <c r="IQ218" s="12"/>
      <c r="IR218" s="2"/>
      <c r="IS218" s="24"/>
      <c r="IT218" s="2"/>
      <c r="IU218" s="2"/>
      <c r="IV218" s="12"/>
    </row>
    <row r="219" spans="1:256" s="22" customFormat="1" ht="20.100000000000001" customHeight="1">
      <c r="A219" s="12"/>
      <c r="B219" s="2"/>
      <c r="C219" s="10"/>
      <c r="D219" s="1"/>
      <c r="E219" s="2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  <c r="ER219" s="26"/>
      <c r="ES219" s="26"/>
      <c r="ET219" s="26"/>
      <c r="EU219" s="26"/>
      <c r="EV219" s="26"/>
      <c r="EW219" s="26"/>
      <c r="EX219" s="26"/>
      <c r="EY219" s="26"/>
      <c r="EZ219" s="26"/>
      <c r="FA219" s="26"/>
      <c r="FB219" s="26"/>
      <c r="FC219" s="26"/>
      <c r="FD219" s="26"/>
      <c r="FE219" s="26"/>
      <c r="FF219" s="26"/>
      <c r="FG219" s="26"/>
      <c r="FH219" s="26"/>
      <c r="FI219" s="26"/>
      <c r="FJ219" s="26"/>
      <c r="FK219" s="26"/>
      <c r="FL219" s="26"/>
      <c r="FM219" s="26"/>
      <c r="FN219" s="26"/>
      <c r="FO219" s="26"/>
      <c r="FP219" s="26"/>
      <c r="FQ219" s="26"/>
      <c r="FR219" s="26"/>
      <c r="FS219" s="26"/>
      <c r="FT219" s="26"/>
      <c r="FU219" s="26"/>
      <c r="FV219" s="26"/>
      <c r="FW219" s="26"/>
      <c r="FX219" s="26"/>
      <c r="FY219" s="26"/>
      <c r="FZ219" s="26"/>
      <c r="GA219" s="26"/>
      <c r="GB219" s="26"/>
      <c r="GC219" s="26"/>
      <c r="GD219" s="26"/>
      <c r="GE219" s="26"/>
      <c r="GF219" s="26"/>
      <c r="GG219" s="26"/>
      <c r="GH219" s="26"/>
      <c r="GI219" s="26"/>
      <c r="GJ219" s="26"/>
      <c r="GK219" s="26"/>
      <c r="GL219" s="26"/>
      <c r="GM219" s="26"/>
      <c r="GN219" s="26"/>
      <c r="GO219" s="26"/>
      <c r="GP219" s="26"/>
      <c r="GQ219" s="26"/>
      <c r="GR219" s="26"/>
      <c r="GS219" s="26"/>
      <c r="GT219" s="26"/>
      <c r="GU219" s="26"/>
      <c r="GV219" s="26"/>
      <c r="GW219" s="26"/>
      <c r="GX219" s="26"/>
      <c r="GY219" s="26"/>
      <c r="GZ219" s="26"/>
      <c r="HA219" s="26"/>
      <c r="HB219" s="26"/>
      <c r="HC219" s="26"/>
      <c r="HD219" s="26"/>
      <c r="HE219" s="26"/>
      <c r="HF219" s="26"/>
      <c r="HG219" s="26"/>
      <c r="HH219" s="26"/>
      <c r="HI219" s="26"/>
      <c r="HJ219" s="26"/>
      <c r="HK219" s="26"/>
      <c r="HL219" s="26"/>
      <c r="HM219" s="26"/>
      <c r="HN219" s="26"/>
      <c r="HO219" s="26"/>
      <c r="HP219" s="26"/>
      <c r="HQ219" s="26"/>
      <c r="HR219" s="26"/>
      <c r="HS219" s="26"/>
      <c r="HT219" s="26"/>
      <c r="HU219" s="26"/>
      <c r="HV219" s="26"/>
      <c r="HW219" s="26"/>
      <c r="HX219" s="26"/>
      <c r="HY219" s="26"/>
      <c r="HZ219" s="26"/>
      <c r="IA219" s="26"/>
      <c r="IB219" s="26"/>
      <c r="IC219" s="26"/>
      <c r="ID219" s="26"/>
      <c r="IE219" s="26"/>
      <c r="IF219" s="26"/>
      <c r="IG219" s="26"/>
      <c r="IH219" s="26"/>
      <c r="II219" s="26"/>
      <c r="IJ219" s="26"/>
      <c r="IK219" s="26"/>
      <c r="IL219" s="26"/>
      <c r="IM219" s="26"/>
      <c r="IN219" s="26"/>
      <c r="IO219" s="26"/>
      <c r="IP219" s="26"/>
      <c r="IQ219" s="26"/>
      <c r="IR219" s="26"/>
      <c r="IS219" s="26"/>
      <c r="IT219" s="26"/>
      <c r="IU219" s="26"/>
      <c r="IV219" s="26"/>
    </row>
    <row r="220" spans="1:256" ht="20.100000000000001" customHeight="1">
      <c r="A220" s="12"/>
      <c r="B220" s="2"/>
      <c r="C220" s="10"/>
      <c r="D220" s="1"/>
      <c r="E220" s="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  <c r="CG220" s="22"/>
      <c r="CH220" s="22"/>
      <c r="CI220" s="22"/>
      <c r="CJ220" s="22"/>
      <c r="CK220" s="22"/>
      <c r="CL220" s="22"/>
      <c r="CM220" s="22"/>
      <c r="CN220" s="22"/>
      <c r="CO220" s="22"/>
      <c r="CP220" s="22"/>
      <c r="CQ220" s="22"/>
      <c r="CR220" s="22"/>
      <c r="CS220" s="22"/>
      <c r="CT220" s="22"/>
      <c r="CU220" s="22"/>
      <c r="CV220" s="22"/>
      <c r="CW220" s="22"/>
      <c r="CX220" s="22"/>
      <c r="CY220" s="22"/>
      <c r="CZ220" s="22"/>
      <c r="DA220" s="22"/>
      <c r="DB220" s="22"/>
      <c r="DC220" s="22"/>
      <c r="DD220" s="22"/>
      <c r="DE220" s="22"/>
      <c r="DF220" s="22"/>
      <c r="DG220" s="22"/>
      <c r="DH220" s="22"/>
      <c r="DI220" s="22"/>
      <c r="DJ220" s="22"/>
      <c r="DK220" s="22"/>
      <c r="DL220" s="22"/>
      <c r="DM220" s="22"/>
      <c r="DN220" s="22"/>
      <c r="DO220" s="22"/>
      <c r="DP220" s="22"/>
      <c r="DQ220" s="22"/>
      <c r="DR220" s="22"/>
      <c r="DS220" s="22"/>
      <c r="DT220" s="22"/>
      <c r="DU220" s="22"/>
      <c r="DV220" s="22"/>
      <c r="DW220" s="22"/>
      <c r="DX220" s="22"/>
      <c r="DY220" s="22"/>
      <c r="DZ220" s="22"/>
      <c r="EA220" s="22"/>
      <c r="EB220" s="22"/>
      <c r="EC220" s="22"/>
      <c r="ED220" s="22"/>
      <c r="EE220" s="22"/>
      <c r="EF220" s="22"/>
      <c r="EG220" s="22"/>
      <c r="EH220" s="22"/>
      <c r="EI220" s="22"/>
      <c r="EJ220" s="22"/>
      <c r="EK220" s="22"/>
      <c r="EL220" s="22"/>
      <c r="EM220" s="22"/>
      <c r="EN220" s="22"/>
      <c r="EO220" s="22"/>
      <c r="EP220" s="22"/>
      <c r="EQ220" s="22"/>
      <c r="ER220" s="22"/>
      <c r="ES220" s="22"/>
      <c r="ET220" s="22"/>
      <c r="EU220" s="22"/>
      <c r="EV220" s="22"/>
      <c r="EW220" s="22"/>
      <c r="EX220" s="22"/>
      <c r="EY220" s="22"/>
      <c r="EZ220" s="22"/>
      <c r="FA220" s="22"/>
      <c r="FB220" s="22"/>
      <c r="FC220" s="22"/>
      <c r="FD220" s="22"/>
      <c r="FE220" s="22"/>
      <c r="FF220" s="22"/>
      <c r="FG220" s="22"/>
      <c r="FH220" s="22"/>
      <c r="FI220" s="22"/>
      <c r="FJ220" s="22"/>
      <c r="FK220" s="22"/>
      <c r="FL220" s="22"/>
      <c r="FM220" s="22"/>
      <c r="FN220" s="22"/>
      <c r="FO220" s="22"/>
      <c r="FP220" s="22"/>
      <c r="FQ220" s="22"/>
      <c r="FR220" s="22"/>
      <c r="FS220" s="22"/>
      <c r="FT220" s="22"/>
      <c r="FU220" s="22"/>
      <c r="FV220" s="22"/>
      <c r="FW220" s="22"/>
      <c r="FX220" s="22"/>
      <c r="FY220" s="22"/>
      <c r="FZ220" s="22"/>
      <c r="GA220" s="22"/>
      <c r="GB220" s="22"/>
      <c r="GC220" s="22"/>
      <c r="GD220" s="22"/>
      <c r="GE220" s="22"/>
      <c r="GF220" s="22"/>
      <c r="GG220" s="22"/>
      <c r="GH220" s="22"/>
      <c r="GI220" s="22"/>
      <c r="GJ220" s="22"/>
      <c r="GK220" s="22"/>
      <c r="GL220" s="22"/>
      <c r="GM220" s="22"/>
      <c r="GN220" s="22"/>
      <c r="GO220" s="22"/>
      <c r="GP220" s="22"/>
      <c r="GQ220" s="22"/>
      <c r="GR220" s="22"/>
      <c r="GS220" s="22"/>
      <c r="GT220" s="22"/>
      <c r="GU220" s="22"/>
      <c r="GV220" s="22"/>
      <c r="GW220" s="22"/>
      <c r="GX220" s="22"/>
      <c r="GY220" s="22"/>
      <c r="GZ220" s="22"/>
      <c r="HA220" s="22"/>
      <c r="HB220" s="22"/>
      <c r="HC220" s="22"/>
      <c r="HD220" s="22"/>
      <c r="HE220" s="22"/>
      <c r="HF220" s="22"/>
      <c r="HG220" s="22"/>
      <c r="HH220" s="22"/>
      <c r="HI220" s="22"/>
      <c r="HJ220" s="22"/>
      <c r="HK220" s="22"/>
      <c r="HL220" s="22"/>
      <c r="HM220" s="22"/>
      <c r="HN220" s="22"/>
      <c r="HO220" s="22"/>
      <c r="HP220" s="22"/>
      <c r="HQ220" s="22"/>
      <c r="HR220" s="22"/>
      <c r="HS220" s="22"/>
      <c r="HT220" s="22"/>
      <c r="HU220" s="22"/>
      <c r="HV220" s="22"/>
      <c r="HW220" s="22"/>
      <c r="HX220" s="22"/>
      <c r="HY220" s="22"/>
      <c r="HZ220" s="22"/>
      <c r="IA220" s="22"/>
      <c r="IB220" s="22"/>
      <c r="IC220" s="22"/>
      <c r="ID220" s="22"/>
      <c r="IE220" s="22"/>
      <c r="IF220" s="22"/>
      <c r="IG220" s="22"/>
      <c r="IH220" s="22"/>
      <c r="II220" s="22"/>
      <c r="IJ220" s="22"/>
      <c r="IK220" s="22"/>
      <c r="IL220" s="22"/>
      <c r="IM220" s="22"/>
      <c r="IN220" s="22"/>
      <c r="IO220" s="22"/>
      <c r="IP220" s="22"/>
      <c r="IQ220" s="22"/>
      <c r="IR220" s="22"/>
      <c r="IS220" s="22"/>
      <c r="IT220" s="22"/>
      <c r="IU220" s="22"/>
      <c r="IV220" s="22"/>
    </row>
    <row r="221" spans="1:256" ht="20.100000000000001" customHeight="1">
      <c r="A221" s="12"/>
      <c r="B221" s="2"/>
      <c r="C221" s="10"/>
      <c r="D221" s="1"/>
      <c r="E221" s="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  <c r="CH221" s="22"/>
      <c r="CI221" s="22"/>
      <c r="CJ221" s="22"/>
      <c r="CK221" s="22"/>
      <c r="CL221" s="22"/>
      <c r="CM221" s="22"/>
      <c r="CN221" s="22"/>
      <c r="CO221" s="22"/>
      <c r="CP221" s="22"/>
      <c r="CQ221" s="22"/>
      <c r="CR221" s="22"/>
      <c r="CS221" s="22"/>
      <c r="CT221" s="22"/>
      <c r="CU221" s="22"/>
      <c r="CV221" s="22"/>
      <c r="CW221" s="22"/>
      <c r="CX221" s="22"/>
      <c r="CY221" s="22"/>
      <c r="CZ221" s="22"/>
      <c r="DA221" s="22"/>
      <c r="DB221" s="22"/>
      <c r="DC221" s="22"/>
      <c r="DD221" s="22"/>
      <c r="DE221" s="22"/>
      <c r="DF221" s="22"/>
      <c r="DG221" s="22"/>
      <c r="DH221" s="22"/>
      <c r="DI221" s="22"/>
      <c r="DJ221" s="22"/>
      <c r="DK221" s="22"/>
      <c r="DL221" s="22"/>
      <c r="DM221" s="22"/>
      <c r="DN221" s="22"/>
      <c r="DO221" s="22"/>
      <c r="DP221" s="22"/>
      <c r="DQ221" s="22"/>
      <c r="DR221" s="22"/>
      <c r="DS221" s="22"/>
      <c r="DT221" s="22"/>
      <c r="DU221" s="22"/>
      <c r="DV221" s="22"/>
      <c r="DW221" s="22"/>
      <c r="DX221" s="22"/>
      <c r="DY221" s="22"/>
      <c r="DZ221" s="22"/>
      <c r="EA221" s="22"/>
      <c r="EB221" s="22"/>
      <c r="EC221" s="22"/>
      <c r="ED221" s="22"/>
      <c r="EE221" s="22"/>
      <c r="EF221" s="22"/>
      <c r="EG221" s="22"/>
      <c r="EH221" s="22"/>
      <c r="EI221" s="22"/>
      <c r="EJ221" s="22"/>
      <c r="EK221" s="22"/>
      <c r="EL221" s="22"/>
      <c r="EM221" s="22"/>
      <c r="EN221" s="22"/>
      <c r="EO221" s="22"/>
      <c r="EP221" s="22"/>
      <c r="EQ221" s="22"/>
      <c r="ER221" s="22"/>
      <c r="ES221" s="22"/>
      <c r="ET221" s="22"/>
      <c r="EU221" s="22"/>
      <c r="EV221" s="22"/>
      <c r="EW221" s="22"/>
      <c r="EX221" s="22"/>
      <c r="EY221" s="22"/>
      <c r="EZ221" s="22"/>
      <c r="FA221" s="22"/>
      <c r="FB221" s="22"/>
      <c r="FC221" s="22"/>
      <c r="FD221" s="22"/>
      <c r="FE221" s="22"/>
      <c r="FF221" s="22"/>
      <c r="FG221" s="22"/>
      <c r="FH221" s="22"/>
      <c r="FI221" s="22"/>
      <c r="FJ221" s="22"/>
      <c r="FK221" s="22"/>
      <c r="FL221" s="22"/>
      <c r="FM221" s="22"/>
      <c r="FN221" s="22"/>
      <c r="FO221" s="22"/>
      <c r="FP221" s="22"/>
      <c r="FQ221" s="22"/>
      <c r="FR221" s="22"/>
      <c r="FS221" s="22"/>
      <c r="FT221" s="22"/>
      <c r="FU221" s="22"/>
      <c r="FV221" s="22"/>
      <c r="FW221" s="22"/>
      <c r="FX221" s="22"/>
      <c r="FY221" s="22"/>
      <c r="FZ221" s="22"/>
      <c r="GA221" s="22"/>
      <c r="GB221" s="22"/>
      <c r="GC221" s="22"/>
      <c r="GD221" s="22"/>
      <c r="GE221" s="22"/>
      <c r="GF221" s="22"/>
      <c r="GG221" s="22"/>
      <c r="GH221" s="22"/>
      <c r="GI221" s="22"/>
      <c r="GJ221" s="22"/>
      <c r="GK221" s="22"/>
      <c r="GL221" s="22"/>
      <c r="GM221" s="22"/>
      <c r="GN221" s="22"/>
      <c r="GO221" s="22"/>
      <c r="GP221" s="22"/>
      <c r="GQ221" s="22"/>
      <c r="GR221" s="22"/>
      <c r="GS221" s="22"/>
      <c r="GT221" s="22"/>
      <c r="GU221" s="22"/>
      <c r="GV221" s="22"/>
      <c r="GW221" s="22"/>
      <c r="GX221" s="22"/>
      <c r="GY221" s="22"/>
      <c r="GZ221" s="22"/>
      <c r="HA221" s="22"/>
      <c r="HB221" s="22"/>
      <c r="HC221" s="22"/>
      <c r="HD221" s="22"/>
      <c r="HE221" s="22"/>
      <c r="HF221" s="22"/>
      <c r="HG221" s="22"/>
      <c r="HH221" s="22"/>
      <c r="HI221" s="22"/>
      <c r="HJ221" s="22"/>
      <c r="HK221" s="22"/>
      <c r="HL221" s="22"/>
      <c r="HM221" s="22"/>
      <c r="HN221" s="22"/>
      <c r="HO221" s="22"/>
      <c r="HP221" s="22"/>
      <c r="HQ221" s="22"/>
      <c r="HR221" s="22"/>
      <c r="HS221" s="22"/>
      <c r="HT221" s="22"/>
      <c r="HU221" s="22"/>
      <c r="HV221" s="22"/>
      <c r="HW221" s="22"/>
      <c r="HX221" s="22"/>
      <c r="HY221" s="22"/>
      <c r="HZ221" s="22"/>
      <c r="IA221" s="22"/>
      <c r="IB221" s="22"/>
      <c r="IC221" s="22"/>
      <c r="ID221" s="22"/>
      <c r="IE221" s="22"/>
      <c r="IF221" s="22"/>
      <c r="IG221" s="22"/>
      <c r="IH221" s="22"/>
      <c r="II221" s="22"/>
      <c r="IJ221" s="22"/>
      <c r="IK221" s="22"/>
      <c r="IL221" s="22"/>
      <c r="IM221" s="22"/>
      <c r="IN221" s="22"/>
      <c r="IO221" s="22"/>
      <c r="IP221" s="22"/>
      <c r="IQ221" s="22"/>
      <c r="IR221" s="22"/>
      <c r="IS221" s="22"/>
      <c r="IT221" s="22"/>
      <c r="IU221" s="22"/>
      <c r="IV221" s="22"/>
    </row>
    <row r="222" spans="1:256" ht="20.100000000000001" customHeight="1">
      <c r="A222" s="12"/>
      <c r="B222" s="2"/>
      <c r="C222" s="10"/>
      <c r="D222" s="1"/>
      <c r="E222" s="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  <c r="CH222" s="22"/>
      <c r="CI222" s="22"/>
      <c r="CJ222" s="22"/>
      <c r="CK222" s="22"/>
      <c r="CL222" s="22"/>
      <c r="CM222" s="22"/>
      <c r="CN222" s="22"/>
      <c r="CO222" s="22"/>
      <c r="CP222" s="22"/>
      <c r="CQ222" s="22"/>
      <c r="CR222" s="22"/>
      <c r="CS222" s="22"/>
      <c r="CT222" s="22"/>
      <c r="CU222" s="22"/>
      <c r="CV222" s="22"/>
      <c r="CW222" s="22"/>
      <c r="CX222" s="22"/>
      <c r="CY222" s="22"/>
      <c r="CZ222" s="22"/>
      <c r="DA222" s="22"/>
      <c r="DB222" s="22"/>
      <c r="DC222" s="22"/>
      <c r="DD222" s="22"/>
      <c r="DE222" s="22"/>
      <c r="DF222" s="22"/>
      <c r="DG222" s="22"/>
      <c r="DH222" s="22"/>
      <c r="DI222" s="22"/>
      <c r="DJ222" s="22"/>
      <c r="DK222" s="22"/>
      <c r="DL222" s="22"/>
      <c r="DM222" s="22"/>
      <c r="DN222" s="22"/>
      <c r="DO222" s="22"/>
      <c r="DP222" s="22"/>
      <c r="DQ222" s="22"/>
      <c r="DR222" s="22"/>
      <c r="DS222" s="22"/>
      <c r="DT222" s="22"/>
      <c r="DU222" s="22"/>
      <c r="DV222" s="22"/>
      <c r="DW222" s="22"/>
      <c r="DX222" s="22"/>
      <c r="DY222" s="22"/>
      <c r="DZ222" s="22"/>
      <c r="EA222" s="22"/>
      <c r="EB222" s="22"/>
      <c r="EC222" s="22"/>
      <c r="ED222" s="22"/>
      <c r="EE222" s="22"/>
      <c r="EF222" s="22"/>
      <c r="EG222" s="22"/>
      <c r="EH222" s="22"/>
      <c r="EI222" s="22"/>
      <c r="EJ222" s="22"/>
      <c r="EK222" s="22"/>
      <c r="EL222" s="22"/>
      <c r="EM222" s="22"/>
      <c r="EN222" s="22"/>
      <c r="EO222" s="22"/>
      <c r="EP222" s="22"/>
      <c r="EQ222" s="22"/>
      <c r="ER222" s="22"/>
      <c r="ES222" s="22"/>
      <c r="ET222" s="22"/>
      <c r="EU222" s="22"/>
      <c r="EV222" s="22"/>
      <c r="EW222" s="22"/>
      <c r="EX222" s="22"/>
      <c r="EY222" s="22"/>
      <c r="EZ222" s="22"/>
      <c r="FA222" s="22"/>
      <c r="FB222" s="22"/>
      <c r="FC222" s="22"/>
      <c r="FD222" s="22"/>
      <c r="FE222" s="22"/>
      <c r="FF222" s="22"/>
      <c r="FG222" s="22"/>
      <c r="FH222" s="22"/>
      <c r="FI222" s="22"/>
      <c r="FJ222" s="22"/>
      <c r="FK222" s="22"/>
      <c r="FL222" s="22"/>
      <c r="FM222" s="22"/>
      <c r="FN222" s="22"/>
      <c r="FO222" s="22"/>
      <c r="FP222" s="22"/>
      <c r="FQ222" s="22"/>
      <c r="FR222" s="22"/>
      <c r="FS222" s="22"/>
      <c r="FT222" s="22"/>
      <c r="FU222" s="22"/>
      <c r="FV222" s="22"/>
      <c r="FW222" s="22"/>
      <c r="FX222" s="22"/>
      <c r="FY222" s="22"/>
      <c r="FZ222" s="22"/>
      <c r="GA222" s="22"/>
      <c r="GB222" s="22"/>
      <c r="GC222" s="22"/>
      <c r="GD222" s="22"/>
      <c r="GE222" s="22"/>
      <c r="GF222" s="22"/>
      <c r="GG222" s="22"/>
      <c r="GH222" s="22"/>
      <c r="GI222" s="22"/>
      <c r="GJ222" s="22"/>
      <c r="GK222" s="22"/>
      <c r="GL222" s="22"/>
      <c r="GM222" s="22"/>
      <c r="GN222" s="22"/>
      <c r="GO222" s="22"/>
      <c r="GP222" s="22"/>
      <c r="GQ222" s="22"/>
      <c r="GR222" s="22"/>
      <c r="GS222" s="22"/>
      <c r="GT222" s="22"/>
      <c r="GU222" s="22"/>
      <c r="GV222" s="22"/>
      <c r="GW222" s="22"/>
      <c r="GX222" s="22"/>
      <c r="GY222" s="22"/>
      <c r="GZ222" s="22"/>
      <c r="HA222" s="22"/>
      <c r="HB222" s="22"/>
      <c r="HC222" s="22"/>
      <c r="HD222" s="22"/>
      <c r="HE222" s="22"/>
      <c r="HF222" s="22"/>
      <c r="HG222" s="22"/>
      <c r="HH222" s="22"/>
      <c r="HI222" s="22"/>
      <c r="HJ222" s="22"/>
      <c r="HK222" s="22"/>
      <c r="HL222" s="22"/>
      <c r="HM222" s="22"/>
      <c r="HN222" s="22"/>
      <c r="HO222" s="22"/>
      <c r="HP222" s="22"/>
      <c r="HQ222" s="22"/>
      <c r="HR222" s="22"/>
      <c r="HS222" s="22"/>
      <c r="HT222" s="22"/>
      <c r="HU222" s="22"/>
      <c r="HV222" s="22"/>
      <c r="HW222" s="22"/>
      <c r="HX222" s="22"/>
      <c r="HY222" s="22"/>
      <c r="HZ222" s="22"/>
      <c r="IA222" s="22"/>
      <c r="IB222" s="22"/>
      <c r="IC222" s="22"/>
      <c r="ID222" s="22"/>
      <c r="IE222" s="22"/>
      <c r="IF222" s="22"/>
      <c r="IG222" s="22"/>
      <c r="IH222" s="22"/>
      <c r="II222" s="22"/>
      <c r="IJ222" s="22"/>
      <c r="IK222" s="22"/>
      <c r="IL222" s="22"/>
      <c r="IM222" s="22"/>
      <c r="IN222" s="22"/>
      <c r="IO222" s="22"/>
      <c r="IP222" s="22"/>
      <c r="IQ222" s="22"/>
      <c r="IR222" s="22"/>
      <c r="IS222" s="22"/>
      <c r="IT222" s="22"/>
      <c r="IU222" s="22"/>
      <c r="IV222" s="22"/>
    </row>
    <row r="223" spans="1:256" ht="20.100000000000001" customHeight="1">
      <c r="A223" s="12"/>
      <c r="B223" s="2"/>
      <c r="C223" s="10"/>
      <c r="D223" s="1"/>
      <c r="E223" s="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  <c r="CH223" s="22"/>
      <c r="CI223" s="22"/>
      <c r="CJ223" s="22"/>
      <c r="CK223" s="22"/>
      <c r="CL223" s="22"/>
      <c r="CM223" s="22"/>
      <c r="CN223" s="22"/>
      <c r="CO223" s="22"/>
      <c r="CP223" s="22"/>
      <c r="CQ223" s="22"/>
      <c r="CR223" s="22"/>
      <c r="CS223" s="22"/>
      <c r="CT223" s="22"/>
      <c r="CU223" s="22"/>
      <c r="CV223" s="22"/>
      <c r="CW223" s="22"/>
      <c r="CX223" s="22"/>
      <c r="CY223" s="22"/>
      <c r="CZ223" s="22"/>
      <c r="DA223" s="22"/>
      <c r="DB223" s="22"/>
      <c r="DC223" s="22"/>
      <c r="DD223" s="22"/>
      <c r="DE223" s="22"/>
      <c r="DF223" s="22"/>
      <c r="DG223" s="22"/>
      <c r="DH223" s="22"/>
      <c r="DI223" s="22"/>
      <c r="DJ223" s="22"/>
      <c r="DK223" s="22"/>
      <c r="DL223" s="22"/>
      <c r="DM223" s="22"/>
      <c r="DN223" s="22"/>
      <c r="DO223" s="22"/>
      <c r="DP223" s="22"/>
      <c r="DQ223" s="22"/>
      <c r="DR223" s="22"/>
      <c r="DS223" s="22"/>
      <c r="DT223" s="22"/>
      <c r="DU223" s="22"/>
      <c r="DV223" s="22"/>
      <c r="DW223" s="22"/>
      <c r="DX223" s="22"/>
      <c r="DY223" s="22"/>
      <c r="DZ223" s="22"/>
      <c r="EA223" s="22"/>
      <c r="EB223" s="22"/>
      <c r="EC223" s="22"/>
      <c r="ED223" s="22"/>
      <c r="EE223" s="22"/>
      <c r="EF223" s="22"/>
      <c r="EG223" s="22"/>
      <c r="EH223" s="22"/>
      <c r="EI223" s="22"/>
      <c r="EJ223" s="22"/>
      <c r="EK223" s="22"/>
      <c r="EL223" s="22"/>
      <c r="EM223" s="22"/>
      <c r="EN223" s="22"/>
      <c r="EO223" s="22"/>
      <c r="EP223" s="22"/>
      <c r="EQ223" s="22"/>
      <c r="ER223" s="22"/>
      <c r="ES223" s="22"/>
      <c r="ET223" s="22"/>
      <c r="EU223" s="22"/>
      <c r="EV223" s="22"/>
      <c r="EW223" s="22"/>
      <c r="EX223" s="22"/>
      <c r="EY223" s="22"/>
      <c r="EZ223" s="22"/>
      <c r="FA223" s="22"/>
      <c r="FB223" s="22"/>
      <c r="FC223" s="22"/>
      <c r="FD223" s="22"/>
      <c r="FE223" s="22"/>
      <c r="FF223" s="22"/>
      <c r="FG223" s="22"/>
      <c r="FH223" s="22"/>
      <c r="FI223" s="22"/>
      <c r="FJ223" s="22"/>
      <c r="FK223" s="22"/>
      <c r="FL223" s="22"/>
      <c r="FM223" s="22"/>
      <c r="FN223" s="22"/>
      <c r="FO223" s="22"/>
      <c r="FP223" s="22"/>
      <c r="FQ223" s="22"/>
      <c r="FR223" s="22"/>
      <c r="FS223" s="22"/>
      <c r="FT223" s="22"/>
      <c r="FU223" s="22"/>
      <c r="FV223" s="22"/>
      <c r="FW223" s="22"/>
      <c r="FX223" s="22"/>
      <c r="FY223" s="22"/>
      <c r="FZ223" s="22"/>
      <c r="GA223" s="22"/>
      <c r="GB223" s="22"/>
      <c r="GC223" s="22"/>
      <c r="GD223" s="22"/>
      <c r="GE223" s="22"/>
      <c r="GF223" s="22"/>
      <c r="GG223" s="22"/>
      <c r="GH223" s="22"/>
      <c r="GI223" s="22"/>
      <c r="GJ223" s="22"/>
      <c r="GK223" s="22"/>
      <c r="GL223" s="22"/>
      <c r="GM223" s="22"/>
      <c r="GN223" s="22"/>
      <c r="GO223" s="22"/>
      <c r="GP223" s="22"/>
      <c r="GQ223" s="22"/>
      <c r="GR223" s="22"/>
      <c r="GS223" s="22"/>
      <c r="GT223" s="22"/>
      <c r="GU223" s="22"/>
      <c r="GV223" s="22"/>
      <c r="GW223" s="22"/>
      <c r="GX223" s="22"/>
      <c r="GY223" s="22"/>
      <c r="GZ223" s="22"/>
      <c r="HA223" s="22"/>
      <c r="HB223" s="22"/>
      <c r="HC223" s="22"/>
      <c r="HD223" s="22"/>
      <c r="HE223" s="22"/>
      <c r="HF223" s="22"/>
      <c r="HG223" s="22"/>
      <c r="HH223" s="22"/>
      <c r="HI223" s="22"/>
      <c r="HJ223" s="22"/>
      <c r="HK223" s="22"/>
      <c r="HL223" s="22"/>
      <c r="HM223" s="22"/>
      <c r="HN223" s="22"/>
      <c r="HO223" s="22"/>
      <c r="HP223" s="22"/>
      <c r="HQ223" s="22"/>
      <c r="HR223" s="22"/>
      <c r="HS223" s="22"/>
      <c r="HT223" s="22"/>
      <c r="HU223" s="22"/>
      <c r="HV223" s="22"/>
      <c r="HW223" s="22"/>
      <c r="HX223" s="22"/>
      <c r="HY223" s="22"/>
      <c r="HZ223" s="22"/>
      <c r="IA223" s="22"/>
      <c r="IB223" s="22"/>
      <c r="IC223" s="22"/>
      <c r="ID223" s="22"/>
      <c r="IE223" s="22"/>
      <c r="IF223" s="22"/>
      <c r="IG223" s="22"/>
      <c r="IH223" s="22"/>
      <c r="II223" s="22"/>
      <c r="IJ223" s="22"/>
      <c r="IK223" s="22"/>
      <c r="IL223" s="22"/>
      <c r="IM223" s="22"/>
      <c r="IN223" s="22"/>
      <c r="IO223" s="22"/>
      <c r="IP223" s="22"/>
      <c r="IQ223" s="22"/>
      <c r="IR223" s="22"/>
      <c r="IS223" s="22"/>
      <c r="IT223" s="22"/>
      <c r="IU223" s="22"/>
      <c r="IV223" s="22"/>
    </row>
    <row r="224" spans="1:256" ht="20.100000000000001" customHeight="1">
      <c r="A224" s="12"/>
      <c r="B224" s="2"/>
      <c r="C224" s="10"/>
      <c r="D224" s="1"/>
      <c r="E224" s="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  <c r="CS224" s="22"/>
      <c r="CT224" s="22"/>
      <c r="CU224" s="22"/>
      <c r="CV224" s="22"/>
      <c r="CW224" s="22"/>
      <c r="CX224" s="22"/>
      <c r="CY224" s="22"/>
      <c r="CZ224" s="22"/>
      <c r="DA224" s="22"/>
      <c r="DB224" s="22"/>
      <c r="DC224" s="22"/>
      <c r="DD224" s="22"/>
      <c r="DE224" s="22"/>
      <c r="DF224" s="22"/>
      <c r="DG224" s="22"/>
      <c r="DH224" s="22"/>
      <c r="DI224" s="22"/>
      <c r="DJ224" s="22"/>
      <c r="DK224" s="22"/>
      <c r="DL224" s="22"/>
      <c r="DM224" s="22"/>
      <c r="DN224" s="22"/>
      <c r="DO224" s="22"/>
      <c r="DP224" s="22"/>
      <c r="DQ224" s="22"/>
      <c r="DR224" s="22"/>
      <c r="DS224" s="22"/>
      <c r="DT224" s="22"/>
      <c r="DU224" s="22"/>
      <c r="DV224" s="22"/>
      <c r="DW224" s="22"/>
      <c r="DX224" s="22"/>
      <c r="DY224" s="22"/>
      <c r="DZ224" s="22"/>
      <c r="EA224" s="22"/>
      <c r="EB224" s="22"/>
      <c r="EC224" s="22"/>
      <c r="ED224" s="22"/>
      <c r="EE224" s="22"/>
      <c r="EF224" s="22"/>
      <c r="EG224" s="22"/>
      <c r="EH224" s="22"/>
      <c r="EI224" s="22"/>
      <c r="EJ224" s="22"/>
      <c r="EK224" s="22"/>
      <c r="EL224" s="22"/>
      <c r="EM224" s="22"/>
      <c r="EN224" s="22"/>
      <c r="EO224" s="22"/>
      <c r="EP224" s="22"/>
      <c r="EQ224" s="22"/>
      <c r="ER224" s="22"/>
      <c r="ES224" s="22"/>
      <c r="ET224" s="22"/>
      <c r="EU224" s="22"/>
      <c r="EV224" s="22"/>
      <c r="EW224" s="22"/>
      <c r="EX224" s="22"/>
      <c r="EY224" s="22"/>
      <c r="EZ224" s="22"/>
      <c r="FA224" s="22"/>
      <c r="FB224" s="22"/>
      <c r="FC224" s="22"/>
      <c r="FD224" s="22"/>
      <c r="FE224" s="22"/>
      <c r="FF224" s="22"/>
      <c r="FG224" s="22"/>
      <c r="FH224" s="22"/>
      <c r="FI224" s="22"/>
      <c r="FJ224" s="22"/>
      <c r="FK224" s="22"/>
      <c r="FL224" s="22"/>
      <c r="FM224" s="22"/>
      <c r="FN224" s="22"/>
      <c r="FO224" s="22"/>
      <c r="FP224" s="22"/>
      <c r="FQ224" s="22"/>
      <c r="FR224" s="22"/>
      <c r="FS224" s="22"/>
      <c r="FT224" s="22"/>
      <c r="FU224" s="22"/>
      <c r="FV224" s="22"/>
      <c r="FW224" s="22"/>
      <c r="FX224" s="22"/>
      <c r="FY224" s="22"/>
      <c r="FZ224" s="22"/>
      <c r="GA224" s="22"/>
      <c r="GB224" s="22"/>
      <c r="GC224" s="22"/>
      <c r="GD224" s="22"/>
      <c r="GE224" s="22"/>
      <c r="GF224" s="22"/>
      <c r="GG224" s="22"/>
      <c r="GH224" s="22"/>
      <c r="GI224" s="22"/>
      <c r="GJ224" s="22"/>
      <c r="GK224" s="22"/>
      <c r="GL224" s="22"/>
      <c r="GM224" s="22"/>
      <c r="GN224" s="22"/>
      <c r="GO224" s="22"/>
      <c r="GP224" s="22"/>
      <c r="GQ224" s="22"/>
      <c r="GR224" s="22"/>
      <c r="GS224" s="22"/>
      <c r="GT224" s="22"/>
      <c r="GU224" s="22"/>
      <c r="GV224" s="22"/>
      <c r="GW224" s="22"/>
      <c r="GX224" s="22"/>
      <c r="GY224" s="22"/>
      <c r="GZ224" s="22"/>
      <c r="HA224" s="22"/>
      <c r="HB224" s="22"/>
      <c r="HC224" s="22"/>
      <c r="HD224" s="22"/>
      <c r="HE224" s="22"/>
      <c r="HF224" s="22"/>
      <c r="HG224" s="22"/>
      <c r="HH224" s="22"/>
      <c r="HI224" s="22"/>
      <c r="HJ224" s="22"/>
      <c r="HK224" s="22"/>
      <c r="HL224" s="22"/>
      <c r="HM224" s="22"/>
      <c r="HN224" s="22"/>
      <c r="HO224" s="22"/>
      <c r="HP224" s="22"/>
      <c r="HQ224" s="22"/>
      <c r="HR224" s="22"/>
      <c r="HS224" s="22"/>
      <c r="HT224" s="22"/>
      <c r="HU224" s="22"/>
      <c r="HV224" s="22"/>
      <c r="HW224" s="22"/>
      <c r="HX224" s="22"/>
      <c r="HY224" s="22"/>
      <c r="HZ224" s="22"/>
      <c r="IA224" s="22"/>
      <c r="IB224" s="22"/>
      <c r="IC224" s="22"/>
      <c r="ID224" s="22"/>
      <c r="IE224" s="22"/>
      <c r="IF224" s="22"/>
      <c r="IG224" s="22"/>
      <c r="IH224" s="22"/>
      <c r="II224" s="22"/>
      <c r="IJ224" s="22"/>
      <c r="IK224" s="22"/>
      <c r="IL224" s="22"/>
      <c r="IM224" s="22"/>
      <c r="IN224" s="22"/>
      <c r="IO224" s="22"/>
      <c r="IP224" s="22"/>
      <c r="IQ224" s="22"/>
      <c r="IR224" s="22"/>
      <c r="IS224" s="22"/>
      <c r="IT224" s="22"/>
      <c r="IU224" s="22"/>
      <c r="IV224" s="22"/>
    </row>
    <row r="225" spans="1:256" ht="20.100000000000001" customHeight="1">
      <c r="A225" s="12"/>
      <c r="B225" s="2"/>
      <c r="C225" s="10"/>
      <c r="D225" s="1"/>
      <c r="E225" s="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  <c r="DQ225" s="22"/>
      <c r="DR225" s="22"/>
      <c r="DS225" s="22"/>
      <c r="DT225" s="22"/>
      <c r="DU225" s="22"/>
      <c r="DV225" s="22"/>
      <c r="DW225" s="22"/>
      <c r="DX225" s="22"/>
      <c r="DY225" s="22"/>
      <c r="DZ225" s="22"/>
      <c r="EA225" s="22"/>
      <c r="EB225" s="22"/>
      <c r="EC225" s="22"/>
      <c r="ED225" s="22"/>
      <c r="EE225" s="22"/>
      <c r="EF225" s="22"/>
      <c r="EG225" s="22"/>
      <c r="EH225" s="22"/>
      <c r="EI225" s="22"/>
      <c r="EJ225" s="22"/>
      <c r="EK225" s="22"/>
      <c r="EL225" s="22"/>
      <c r="EM225" s="22"/>
      <c r="EN225" s="22"/>
      <c r="EO225" s="22"/>
      <c r="EP225" s="22"/>
      <c r="EQ225" s="22"/>
      <c r="ER225" s="22"/>
      <c r="ES225" s="22"/>
      <c r="ET225" s="22"/>
      <c r="EU225" s="22"/>
      <c r="EV225" s="22"/>
      <c r="EW225" s="22"/>
      <c r="EX225" s="22"/>
      <c r="EY225" s="22"/>
      <c r="EZ225" s="22"/>
      <c r="FA225" s="22"/>
      <c r="FB225" s="22"/>
      <c r="FC225" s="22"/>
      <c r="FD225" s="22"/>
      <c r="FE225" s="22"/>
      <c r="FF225" s="22"/>
      <c r="FG225" s="22"/>
      <c r="FH225" s="22"/>
      <c r="FI225" s="22"/>
      <c r="FJ225" s="22"/>
      <c r="FK225" s="22"/>
      <c r="FL225" s="22"/>
      <c r="FM225" s="22"/>
      <c r="FN225" s="22"/>
      <c r="FO225" s="22"/>
      <c r="FP225" s="22"/>
      <c r="FQ225" s="22"/>
      <c r="FR225" s="22"/>
      <c r="FS225" s="22"/>
      <c r="FT225" s="22"/>
      <c r="FU225" s="22"/>
      <c r="FV225" s="22"/>
      <c r="FW225" s="22"/>
      <c r="FX225" s="22"/>
      <c r="FY225" s="22"/>
      <c r="FZ225" s="22"/>
      <c r="GA225" s="22"/>
      <c r="GB225" s="22"/>
      <c r="GC225" s="22"/>
      <c r="GD225" s="22"/>
      <c r="GE225" s="22"/>
      <c r="GF225" s="22"/>
      <c r="GG225" s="22"/>
      <c r="GH225" s="22"/>
      <c r="GI225" s="22"/>
      <c r="GJ225" s="22"/>
      <c r="GK225" s="22"/>
      <c r="GL225" s="22"/>
      <c r="GM225" s="22"/>
      <c r="GN225" s="22"/>
      <c r="GO225" s="22"/>
      <c r="GP225" s="22"/>
      <c r="GQ225" s="22"/>
      <c r="GR225" s="22"/>
      <c r="GS225" s="22"/>
      <c r="GT225" s="22"/>
      <c r="GU225" s="22"/>
      <c r="GV225" s="22"/>
      <c r="GW225" s="22"/>
      <c r="GX225" s="22"/>
      <c r="GY225" s="22"/>
      <c r="GZ225" s="22"/>
      <c r="HA225" s="22"/>
      <c r="HB225" s="22"/>
      <c r="HC225" s="22"/>
      <c r="HD225" s="22"/>
      <c r="HE225" s="22"/>
      <c r="HF225" s="22"/>
      <c r="HG225" s="22"/>
      <c r="HH225" s="22"/>
      <c r="HI225" s="22"/>
      <c r="HJ225" s="22"/>
      <c r="HK225" s="22"/>
      <c r="HL225" s="22"/>
      <c r="HM225" s="22"/>
      <c r="HN225" s="22"/>
      <c r="HO225" s="22"/>
      <c r="HP225" s="22"/>
      <c r="HQ225" s="22"/>
      <c r="HR225" s="22"/>
      <c r="HS225" s="22"/>
      <c r="HT225" s="22"/>
      <c r="HU225" s="22"/>
      <c r="HV225" s="22"/>
      <c r="HW225" s="22"/>
      <c r="HX225" s="22"/>
      <c r="HY225" s="22"/>
      <c r="HZ225" s="22"/>
      <c r="IA225" s="22"/>
      <c r="IB225" s="22"/>
      <c r="IC225" s="22"/>
      <c r="ID225" s="22"/>
      <c r="IE225" s="22"/>
      <c r="IF225" s="22"/>
      <c r="IG225" s="22"/>
      <c r="IH225" s="22"/>
      <c r="II225" s="22"/>
      <c r="IJ225" s="22"/>
      <c r="IK225" s="22"/>
      <c r="IL225" s="22"/>
      <c r="IM225" s="22"/>
      <c r="IN225" s="22"/>
      <c r="IO225" s="22"/>
      <c r="IP225" s="22"/>
      <c r="IQ225" s="22"/>
      <c r="IR225" s="22"/>
      <c r="IS225" s="22"/>
      <c r="IT225" s="22"/>
      <c r="IU225" s="22"/>
      <c r="IV225" s="22"/>
    </row>
    <row r="226" spans="1:256" ht="20.100000000000001" customHeight="1">
      <c r="A226" s="12"/>
      <c r="B226" s="2"/>
      <c r="C226" s="10"/>
      <c r="D226" s="1"/>
      <c r="E226" s="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  <c r="CG226" s="22"/>
      <c r="CH226" s="22"/>
      <c r="CI226" s="22"/>
      <c r="CJ226" s="22"/>
      <c r="CK226" s="22"/>
      <c r="CL226" s="22"/>
      <c r="CM226" s="22"/>
      <c r="CN226" s="22"/>
      <c r="CO226" s="22"/>
      <c r="CP226" s="22"/>
      <c r="CQ226" s="22"/>
      <c r="CR226" s="22"/>
      <c r="CS226" s="22"/>
      <c r="CT226" s="22"/>
      <c r="CU226" s="22"/>
      <c r="CV226" s="22"/>
      <c r="CW226" s="22"/>
      <c r="CX226" s="22"/>
      <c r="CY226" s="22"/>
      <c r="CZ226" s="22"/>
      <c r="DA226" s="22"/>
      <c r="DB226" s="22"/>
      <c r="DC226" s="22"/>
      <c r="DD226" s="22"/>
      <c r="DE226" s="22"/>
      <c r="DF226" s="22"/>
      <c r="DG226" s="22"/>
      <c r="DH226" s="22"/>
      <c r="DI226" s="22"/>
      <c r="DJ226" s="22"/>
      <c r="DK226" s="22"/>
      <c r="DL226" s="22"/>
      <c r="DM226" s="22"/>
      <c r="DN226" s="22"/>
      <c r="DO226" s="22"/>
      <c r="DP226" s="22"/>
      <c r="DQ226" s="22"/>
      <c r="DR226" s="22"/>
      <c r="DS226" s="22"/>
      <c r="DT226" s="22"/>
      <c r="DU226" s="22"/>
      <c r="DV226" s="22"/>
      <c r="DW226" s="22"/>
      <c r="DX226" s="22"/>
      <c r="DY226" s="22"/>
      <c r="DZ226" s="22"/>
      <c r="EA226" s="22"/>
      <c r="EB226" s="22"/>
      <c r="EC226" s="22"/>
      <c r="ED226" s="22"/>
      <c r="EE226" s="22"/>
      <c r="EF226" s="22"/>
      <c r="EG226" s="22"/>
      <c r="EH226" s="22"/>
      <c r="EI226" s="22"/>
      <c r="EJ226" s="22"/>
      <c r="EK226" s="22"/>
      <c r="EL226" s="22"/>
      <c r="EM226" s="22"/>
      <c r="EN226" s="22"/>
      <c r="EO226" s="22"/>
      <c r="EP226" s="22"/>
      <c r="EQ226" s="22"/>
      <c r="ER226" s="22"/>
      <c r="ES226" s="22"/>
      <c r="ET226" s="22"/>
      <c r="EU226" s="22"/>
      <c r="EV226" s="22"/>
      <c r="EW226" s="22"/>
      <c r="EX226" s="22"/>
      <c r="EY226" s="22"/>
      <c r="EZ226" s="22"/>
      <c r="FA226" s="22"/>
      <c r="FB226" s="22"/>
      <c r="FC226" s="22"/>
      <c r="FD226" s="22"/>
      <c r="FE226" s="22"/>
      <c r="FF226" s="22"/>
      <c r="FG226" s="22"/>
      <c r="FH226" s="22"/>
      <c r="FI226" s="22"/>
      <c r="FJ226" s="22"/>
      <c r="FK226" s="22"/>
      <c r="FL226" s="22"/>
      <c r="FM226" s="22"/>
      <c r="FN226" s="22"/>
      <c r="FO226" s="22"/>
      <c r="FP226" s="22"/>
      <c r="FQ226" s="22"/>
      <c r="FR226" s="22"/>
      <c r="FS226" s="22"/>
      <c r="FT226" s="22"/>
      <c r="FU226" s="22"/>
      <c r="FV226" s="22"/>
      <c r="FW226" s="22"/>
      <c r="FX226" s="22"/>
      <c r="FY226" s="22"/>
      <c r="FZ226" s="22"/>
      <c r="GA226" s="22"/>
      <c r="GB226" s="22"/>
      <c r="GC226" s="22"/>
      <c r="GD226" s="22"/>
      <c r="GE226" s="22"/>
      <c r="GF226" s="22"/>
      <c r="GG226" s="22"/>
      <c r="GH226" s="22"/>
      <c r="GI226" s="22"/>
      <c r="GJ226" s="22"/>
      <c r="GK226" s="22"/>
      <c r="GL226" s="22"/>
      <c r="GM226" s="22"/>
      <c r="GN226" s="22"/>
      <c r="GO226" s="22"/>
      <c r="GP226" s="22"/>
      <c r="GQ226" s="22"/>
      <c r="GR226" s="22"/>
      <c r="GS226" s="22"/>
      <c r="GT226" s="22"/>
      <c r="GU226" s="22"/>
      <c r="GV226" s="22"/>
      <c r="GW226" s="22"/>
      <c r="GX226" s="22"/>
      <c r="GY226" s="22"/>
      <c r="GZ226" s="22"/>
      <c r="HA226" s="22"/>
      <c r="HB226" s="22"/>
      <c r="HC226" s="22"/>
      <c r="HD226" s="22"/>
      <c r="HE226" s="22"/>
      <c r="HF226" s="22"/>
      <c r="HG226" s="22"/>
      <c r="HH226" s="22"/>
      <c r="HI226" s="22"/>
      <c r="HJ226" s="22"/>
      <c r="HK226" s="22"/>
      <c r="HL226" s="22"/>
      <c r="HM226" s="22"/>
      <c r="HN226" s="22"/>
      <c r="HO226" s="22"/>
      <c r="HP226" s="22"/>
      <c r="HQ226" s="22"/>
      <c r="HR226" s="22"/>
      <c r="HS226" s="22"/>
      <c r="HT226" s="22"/>
      <c r="HU226" s="22"/>
      <c r="HV226" s="22"/>
      <c r="HW226" s="22"/>
      <c r="HX226" s="22"/>
      <c r="HY226" s="22"/>
      <c r="HZ226" s="22"/>
      <c r="IA226" s="22"/>
      <c r="IB226" s="22"/>
      <c r="IC226" s="22"/>
      <c r="ID226" s="22"/>
      <c r="IE226" s="22"/>
      <c r="IF226" s="22"/>
      <c r="IG226" s="22"/>
      <c r="IH226" s="22"/>
      <c r="II226" s="22"/>
      <c r="IJ226" s="22"/>
      <c r="IK226" s="22"/>
      <c r="IL226" s="22"/>
      <c r="IM226" s="22"/>
      <c r="IN226" s="22"/>
      <c r="IO226" s="22"/>
      <c r="IP226" s="22"/>
      <c r="IQ226" s="22"/>
      <c r="IR226" s="22"/>
      <c r="IS226" s="22"/>
      <c r="IT226" s="22"/>
      <c r="IU226" s="22"/>
      <c r="IV226" s="22"/>
    </row>
    <row r="227" spans="1:256" ht="20.100000000000001" customHeight="1">
      <c r="A227" s="12"/>
      <c r="B227" s="2"/>
      <c r="C227" s="10"/>
      <c r="D227" s="1"/>
      <c r="E227" s="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  <c r="CH227" s="22"/>
      <c r="CI227" s="22"/>
      <c r="CJ227" s="22"/>
      <c r="CK227" s="22"/>
      <c r="CL227" s="22"/>
      <c r="CM227" s="22"/>
      <c r="CN227" s="22"/>
      <c r="CO227" s="22"/>
      <c r="CP227" s="22"/>
      <c r="CQ227" s="22"/>
      <c r="CR227" s="22"/>
      <c r="CS227" s="22"/>
      <c r="CT227" s="22"/>
      <c r="CU227" s="22"/>
      <c r="CV227" s="22"/>
      <c r="CW227" s="22"/>
      <c r="CX227" s="22"/>
      <c r="CY227" s="22"/>
      <c r="CZ227" s="22"/>
      <c r="DA227" s="22"/>
      <c r="DB227" s="22"/>
      <c r="DC227" s="22"/>
      <c r="DD227" s="22"/>
      <c r="DE227" s="22"/>
      <c r="DF227" s="22"/>
      <c r="DG227" s="22"/>
      <c r="DH227" s="22"/>
      <c r="DI227" s="22"/>
      <c r="DJ227" s="22"/>
      <c r="DK227" s="22"/>
      <c r="DL227" s="22"/>
      <c r="DM227" s="22"/>
      <c r="DN227" s="22"/>
      <c r="DO227" s="22"/>
      <c r="DP227" s="22"/>
      <c r="DQ227" s="22"/>
      <c r="DR227" s="22"/>
      <c r="DS227" s="22"/>
      <c r="DT227" s="22"/>
      <c r="DU227" s="22"/>
      <c r="DV227" s="22"/>
      <c r="DW227" s="22"/>
      <c r="DX227" s="22"/>
      <c r="DY227" s="22"/>
      <c r="DZ227" s="22"/>
      <c r="EA227" s="22"/>
      <c r="EB227" s="22"/>
      <c r="EC227" s="22"/>
      <c r="ED227" s="22"/>
      <c r="EE227" s="22"/>
      <c r="EF227" s="22"/>
      <c r="EG227" s="22"/>
      <c r="EH227" s="22"/>
      <c r="EI227" s="22"/>
      <c r="EJ227" s="22"/>
      <c r="EK227" s="22"/>
      <c r="EL227" s="22"/>
      <c r="EM227" s="22"/>
      <c r="EN227" s="22"/>
      <c r="EO227" s="22"/>
      <c r="EP227" s="22"/>
      <c r="EQ227" s="22"/>
      <c r="ER227" s="22"/>
      <c r="ES227" s="22"/>
      <c r="ET227" s="22"/>
      <c r="EU227" s="22"/>
      <c r="EV227" s="22"/>
      <c r="EW227" s="22"/>
      <c r="EX227" s="22"/>
      <c r="EY227" s="22"/>
      <c r="EZ227" s="22"/>
      <c r="FA227" s="22"/>
      <c r="FB227" s="22"/>
      <c r="FC227" s="22"/>
      <c r="FD227" s="22"/>
      <c r="FE227" s="22"/>
      <c r="FF227" s="22"/>
      <c r="FG227" s="22"/>
      <c r="FH227" s="22"/>
      <c r="FI227" s="22"/>
      <c r="FJ227" s="22"/>
      <c r="FK227" s="22"/>
      <c r="FL227" s="22"/>
      <c r="FM227" s="22"/>
      <c r="FN227" s="22"/>
      <c r="FO227" s="22"/>
      <c r="FP227" s="22"/>
      <c r="FQ227" s="22"/>
      <c r="FR227" s="22"/>
      <c r="FS227" s="22"/>
      <c r="FT227" s="22"/>
      <c r="FU227" s="22"/>
      <c r="FV227" s="22"/>
      <c r="FW227" s="22"/>
      <c r="FX227" s="22"/>
      <c r="FY227" s="22"/>
      <c r="FZ227" s="22"/>
      <c r="GA227" s="22"/>
      <c r="GB227" s="22"/>
      <c r="GC227" s="22"/>
      <c r="GD227" s="22"/>
      <c r="GE227" s="22"/>
      <c r="GF227" s="22"/>
      <c r="GG227" s="22"/>
      <c r="GH227" s="22"/>
      <c r="GI227" s="22"/>
      <c r="GJ227" s="22"/>
      <c r="GK227" s="22"/>
      <c r="GL227" s="22"/>
      <c r="GM227" s="22"/>
      <c r="GN227" s="22"/>
      <c r="GO227" s="22"/>
      <c r="GP227" s="22"/>
      <c r="GQ227" s="22"/>
      <c r="GR227" s="22"/>
      <c r="GS227" s="22"/>
      <c r="GT227" s="22"/>
      <c r="GU227" s="22"/>
      <c r="GV227" s="22"/>
      <c r="GW227" s="22"/>
      <c r="GX227" s="22"/>
      <c r="GY227" s="22"/>
      <c r="GZ227" s="22"/>
      <c r="HA227" s="22"/>
      <c r="HB227" s="22"/>
      <c r="HC227" s="22"/>
      <c r="HD227" s="22"/>
      <c r="HE227" s="22"/>
      <c r="HF227" s="22"/>
      <c r="HG227" s="22"/>
      <c r="HH227" s="22"/>
      <c r="HI227" s="22"/>
      <c r="HJ227" s="22"/>
      <c r="HK227" s="22"/>
      <c r="HL227" s="22"/>
      <c r="HM227" s="22"/>
      <c r="HN227" s="22"/>
      <c r="HO227" s="22"/>
      <c r="HP227" s="22"/>
      <c r="HQ227" s="22"/>
      <c r="HR227" s="22"/>
      <c r="HS227" s="22"/>
      <c r="HT227" s="22"/>
      <c r="HU227" s="22"/>
      <c r="HV227" s="22"/>
      <c r="HW227" s="22"/>
      <c r="HX227" s="22"/>
      <c r="HY227" s="22"/>
      <c r="HZ227" s="22"/>
      <c r="IA227" s="22"/>
      <c r="IB227" s="22"/>
      <c r="IC227" s="22"/>
      <c r="ID227" s="22"/>
      <c r="IE227" s="22"/>
      <c r="IF227" s="22"/>
      <c r="IG227" s="22"/>
      <c r="IH227" s="22"/>
      <c r="II227" s="22"/>
      <c r="IJ227" s="22"/>
      <c r="IK227" s="22"/>
      <c r="IL227" s="22"/>
      <c r="IM227" s="22"/>
      <c r="IN227" s="22"/>
      <c r="IO227" s="22"/>
      <c r="IP227" s="22"/>
      <c r="IQ227" s="22"/>
      <c r="IR227" s="22"/>
      <c r="IS227" s="22"/>
      <c r="IT227" s="22"/>
      <c r="IU227" s="22"/>
      <c r="IV227" s="22"/>
    </row>
    <row r="228" spans="1:256" ht="20.100000000000001" customHeight="1">
      <c r="A228" s="12"/>
      <c r="B228" s="2"/>
      <c r="C228" s="10"/>
      <c r="D228" s="1"/>
      <c r="E228" s="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  <c r="CG228" s="22"/>
      <c r="CH228" s="22"/>
      <c r="CI228" s="22"/>
      <c r="CJ228" s="22"/>
      <c r="CK228" s="22"/>
      <c r="CL228" s="22"/>
      <c r="CM228" s="22"/>
      <c r="CN228" s="22"/>
      <c r="CO228" s="22"/>
      <c r="CP228" s="22"/>
      <c r="CQ228" s="22"/>
      <c r="CR228" s="22"/>
      <c r="CS228" s="22"/>
      <c r="CT228" s="22"/>
      <c r="CU228" s="22"/>
      <c r="CV228" s="22"/>
      <c r="CW228" s="22"/>
      <c r="CX228" s="22"/>
      <c r="CY228" s="22"/>
      <c r="CZ228" s="22"/>
      <c r="DA228" s="22"/>
      <c r="DB228" s="22"/>
      <c r="DC228" s="22"/>
      <c r="DD228" s="22"/>
      <c r="DE228" s="22"/>
      <c r="DF228" s="22"/>
      <c r="DG228" s="22"/>
      <c r="DH228" s="22"/>
      <c r="DI228" s="22"/>
      <c r="DJ228" s="22"/>
      <c r="DK228" s="22"/>
      <c r="DL228" s="22"/>
      <c r="DM228" s="22"/>
      <c r="DN228" s="22"/>
      <c r="DO228" s="22"/>
      <c r="DP228" s="22"/>
      <c r="DQ228" s="22"/>
      <c r="DR228" s="22"/>
      <c r="DS228" s="22"/>
      <c r="DT228" s="22"/>
      <c r="DU228" s="22"/>
      <c r="DV228" s="22"/>
      <c r="DW228" s="22"/>
      <c r="DX228" s="22"/>
      <c r="DY228" s="22"/>
      <c r="DZ228" s="22"/>
      <c r="EA228" s="22"/>
      <c r="EB228" s="22"/>
      <c r="EC228" s="22"/>
      <c r="ED228" s="22"/>
      <c r="EE228" s="22"/>
      <c r="EF228" s="22"/>
      <c r="EG228" s="22"/>
      <c r="EH228" s="22"/>
      <c r="EI228" s="22"/>
      <c r="EJ228" s="22"/>
      <c r="EK228" s="22"/>
      <c r="EL228" s="22"/>
      <c r="EM228" s="22"/>
      <c r="EN228" s="22"/>
      <c r="EO228" s="22"/>
      <c r="EP228" s="22"/>
      <c r="EQ228" s="22"/>
      <c r="ER228" s="22"/>
      <c r="ES228" s="22"/>
      <c r="ET228" s="22"/>
      <c r="EU228" s="22"/>
      <c r="EV228" s="22"/>
      <c r="EW228" s="22"/>
      <c r="EX228" s="22"/>
      <c r="EY228" s="22"/>
      <c r="EZ228" s="22"/>
      <c r="FA228" s="22"/>
      <c r="FB228" s="22"/>
      <c r="FC228" s="22"/>
      <c r="FD228" s="22"/>
      <c r="FE228" s="22"/>
      <c r="FF228" s="22"/>
      <c r="FG228" s="22"/>
      <c r="FH228" s="22"/>
      <c r="FI228" s="22"/>
      <c r="FJ228" s="22"/>
      <c r="FK228" s="22"/>
      <c r="FL228" s="22"/>
      <c r="FM228" s="22"/>
      <c r="FN228" s="22"/>
      <c r="FO228" s="22"/>
      <c r="FP228" s="22"/>
      <c r="FQ228" s="22"/>
      <c r="FR228" s="22"/>
      <c r="FS228" s="22"/>
      <c r="FT228" s="22"/>
      <c r="FU228" s="22"/>
      <c r="FV228" s="22"/>
      <c r="FW228" s="22"/>
      <c r="FX228" s="22"/>
      <c r="FY228" s="22"/>
      <c r="FZ228" s="22"/>
      <c r="GA228" s="22"/>
      <c r="GB228" s="22"/>
      <c r="GC228" s="22"/>
      <c r="GD228" s="22"/>
      <c r="GE228" s="22"/>
      <c r="GF228" s="22"/>
      <c r="GG228" s="22"/>
      <c r="GH228" s="22"/>
      <c r="GI228" s="22"/>
      <c r="GJ228" s="22"/>
      <c r="GK228" s="22"/>
      <c r="GL228" s="22"/>
      <c r="GM228" s="22"/>
      <c r="GN228" s="22"/>
      <c r="GO228" s="22"/>
      <c r="GP228" s="22"/>
      <c r="GQ228" s="22"/>
      <c r="GR228" s="22"/>
      <c r="GS228" s="22"/>
      <c r="GT228" s="22"/>
      <c r="GU228" s="22"/>
      <c r="GV228" s="22"/>
      <c r="GW228" s="22"/>
      <c r="GX228" s="22"/>
      <c r="GY228" s="22"/>
      <c r="GZ228" s="22"/>
      <c r="HA228" s="22"/>
      <c r="HB228" s="22"/>
      <c r="HC228" s="22"/>
      <c r="HD228" s="22"/>
      <c r="HE228" s="22"/>
      <c r="HF228" s="22"/>
      <c r="HG228" s="22"/>
      <c r="HH228" s="22"/>
      <c r="HI228" s="22"/>
      <c r="HJ228" s="22"/>
      <c r="HK228" s="22"/>
      <c r="HL228" s="22"/>
      <c r="HM228" s="22"/>
      <c r="HN228" s="22"/>
      <c r="HO228" s="22"/>
      <c r="HP228" s="22"/>
      <c r="HQ228" s="22"/>
      <c r="HR228" s="22"/>
      <c r="HS228" s="22"/>
      <c r="HT228" s="22"/>
      <c r="HU228" s="22"/>
      <c r="HV228" s="22"/>
      <c r="HW228" s="22"/>
      <c r="HX228" s="22"/>
      <c r="HY228" s="22"/>
      <c r="HZ228" s="22"/>
      <c r="IA228" s="22"/>
      <c r="IB228" s="22"/>
      <c r="IC228" s="22"/>
      <c r="ID228" s="22"/>
      <c r="IE228" s="22"/>
      <c r="IF228" s="22"/>
      <c r="IG228" s="22"/>
      <c r="IH228" s="22"/>
      <c r="II228" s="22"/>
      <c r="IJ228" s="22"/>
      <c r="IK228" s="22"/>
      <c r="IL228" s="22"/>
      <c r="IM228" s="22"/>
      <c r="IN228" s="22"/>
      <c r="IO228" s="22"/>
      <c r="IP228" s="22"/>
      <c r="IQ228" s="22"/>
      <c r="IR228" s="22"/>
      <c r="IS228" s="22"/>
      <c r="IT228" s="22"/>
      <c r="IU228" s="22"/>
      <c r="IV228" s="22"/>
    </row>
    <row r="229" spans="1:256" ht="20.100000000000001" customHeight="1">
      <c r="A229" s="12"/>
      <c r="B229" s="2"/>
      <c r="C229" s="10"/>
      <c r="D229" s="1"/>
      <c r="E229" s="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22"/>
      <c r="CB229" s="22"/>
      <c r="CC229" s="22"/>
      <c r="CD229" s="22"/>
      <c r="CE229" s="22"/>
      <c r="CF229" s="22"/>
      <c r="CG229" s="22"/>
      <c r="CH229" s="22"/>
      <c r="CI229" s="22"/>
      <c r="CJ229" s="22"/>
      <c r="CK229" s="22"/>
      <c r="CL229" s="22"/>
      <c r="CM229" s="22"/>
      <c r="CN229" s="22"/>
      <c r="CO229" s="22"/>
      <c r="CP229" s="22"/>
      <c r="CQ229" s="22"/>
      <c r="CR229" s="22"/>
      <c r="CS229" s="22"/>
      <c r="CT229" s="22"/>
      <c r="CU229" s="22"/>
      <c r="CV229" s="22"/>
      <c r="CW229" s="22"/>
      <c r="CX229" s="22"/>
      <c r="CY229" s="22"/>
      <c r="CZ229" s="22"/>
      <c r="DA229" s="22"/>
      <c r="DB229" s="22"/>
      <c r="DC229" s="22"/>
      <c r="DD229" s="22"/>
      <c r="DE229" s="22"/>
      <c r="DF229" s="22"/>
      <c r="DG229" s="22"/>
      <c r="DH229" s="22"/>
      <c r="DI229" s="22"/>
      <c r="DJ229" s="22"/>
      <c r="DK229" s="22"/>
      <c r="DL229" s="22"/>
      <c r="DM229" s="22"/>
      <c r="DN229" s="22"/>
      <c r="DO229" s="22"/>
      <c r="DP229" s="22"/>
      <c r="DQ229" s="22"/>
      <c r="DR229" s="22"/>
      <c r="DS229" s="22"/>
      <c r="DT229" s="22"/>
      <c r="DU229" s="22"/>
      <c r="DV229" s="22"/>
      <c r="DW229" s="22"/>
      <c r="DX229" s="22"/>
      <c r="DY229" s="22"/>
      <c r="DZ229" s="22"/>
      <c r="EA229" s="22"/>
      <c r="EB229" s="22"/>
      <c r="EC229" s="22"/>
      <c r="ED229" s="22"/>
      <c r="EE229" s="22"/>
      <c r="EF229" s="22"/>
      <c r="EG229" s="22"/>
      <c r="EH229" s="22"/>
      <c r="EI229" s="22"/>
      <c r="EJ229" s="22"/>
      <c r="EK229" s="22"/>
      <c r="EL229" s="22"/>
      <c r="EM229" s="22"/>
      <c r="EN229" s="22"/>
      <c r="EO229" s="22"/>
      <c r="EP229" s="22"/>
      <c r="EQ229" s="22"/>
      <c r="ER229" s="22"/>
      <c r="ES229" s="22"/>
      <c r="ET229" s="22"/>
      <c r="EU229" s="22"/>
      <c r="EV229" s="22"/>
      <c r="EW229" s="22"/>
      <c r="EX229" s="22"/>
      <c r="EY229" s="22"/>
      <c r="EZ229" s="22"/>
      <c r="FA229" s="22"/>
      <c r="FB229" s="22"/>
      <c r="FC229" s="22"/>
      <c r="FD229" s="22"/>
      <c r="FE229" s="22"/>
      <c r="FF229" s="22"/>
      <c r="FG229" s="22"/>
      <c r="FH229" s="22"/>
      <c r="FI229" s="22"/>
      <c r="FJ229" s="22"/>
      <c r="FK229" s="22"/>
      <c r="FL229" s="22"/>
      <c r="FM229" s="22"/>
      <c r="FN229" s="22"/>
      <c r="FO229" s="22"/>
      <c r="FP229" s="22"/>
      <c r="FQ229" s="22"/>
      <c r="FR229" s="22"/>
      <c r="FS229" s="22"/>
      <c r="FT229" s="22"/>
      <c r="FU229" s="22"/>
      <c r="FV229" s="22"/>
      <c r="FW229" s="22"/>
      <c r="FX229" s="22"/>
      <c r="FY229" s="22"/>
      <c r="FZ229" s="22"/>
      <c r="GA229" s="22"/>
      <c r="GB229" s="22"/>
      <c r="GC229" s="22"/>
      <c r="GD229" s="22"/>
      <c r="GE229" s="22"/>
      <c r="GF229" s="22"/>
      <c r="GG229" s="22"/>
      <c r="GH229" s="22"/>
      <c r="GI229" s="22"/>
      <c r="GJ229" s="22"/>
      <c r="GK229" s="22"/>
      <c r="GL229" s="22"/>
      <c r="GM229" s="22"/>
      <c r="GN229" s="22"/>
      <c r="GO229" s="22"/>
      <c r="GP229" s="22"/>
      <c r="GQ229" s="22"/>
      <c r="GR229" s="22"/>
      <c r="GS229" s="22"/>
      <c r="GT229" s="22"/>
      <c r="GU229" s="22"/>
      <c r="GV229" s="22"/>
      <c r="GW229" s="22"/>
      <c r="GX229" s="22"/>
      <c r="GY229" s="22"/>
      <c r="GZ229" s="22"/>
      <c r="HA229" s="22"/>
      <c r="HB229" s="22"/>
      <c r="HC229" s="22"/>
      <c r="HD229" s="22"/>
      <c r="HE229" s="22"/>
      <c r="HF229" s="22"/>
      <c r="HG229" s="22"/>
      <c r="HH229" s="22"/>
      <c r="HI229" s="22"/>
      <c r="HJ229" s="22"/>
      <c r="HK229" s="22"/>
      <c r="HL229" s="22"/>
      <c r="HM229" s="22"/>
      <c r="HN229" s="22"/>
      <c r="HO229" s="22"/>
      <c r="HP229" s="22"/>
      <c r="HQ229" s="22"/>
      <c r="HR229" s="22"/>
      <c r="HS229" s="22"/>
      <c r="HT229" s="22"/>
      <c r="HU229" s="22"/>
      <c r="HV229" s="22"/>
      <c r="HW229" s="22"/>
      <c r="HX229" s="22"/>
      <c r="HY229" s="22"/>
      <c r="HZ229" s="22"/>
      <c r="IA229" s="22"/>
      <c r="IB229" s="22"/>
      <c r="IC229" s="22"/>
      <c r="ID229" s="22"/>
      <c r="IE229" s="22"/>
      <c r="IF229" s="22"/>
      <c r="IG229" s="22"/>
      <c r="IH229" s="22"/>
      <c r="II229" s="22"/>
      <c r="IJ229" s="22"/>
      <c r="IK229" s="22"/>
      <c r="IL229" s="22"/>
      <c r="IM229" s="22"/>
      <c r="IN229" s="22"/>
      <c r="IO229" s="22"/>
      <c r="IP229" s="22"/>
      <c r="IQ229" s="22"/>
      <c r="IR229" s="22"/>
      <c r="IS229" s="22"/>
      <c r="IT229" s="22"/>
      <c r="IU229" s="22"/>
      <c r="IV229" s="22"/>
    </row>
    <row r="230" spans="1:256" ht="20.100000000000001" customHeight="1">
      <c r="A230" s="12"/>
      <c r="B230" s="2"/>
      <c r="C230" s="10"/>
      <c r="D230" s="1"/>
      <c r="E230" s="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  <c r="CG230" s="22"/>
      <c r="CH230" s="22"/>
      <c r="CI230" s="22"/>
      <c r="CJ230" s="22"/>
      <c r="CK230" s="22"/>
      <c r="CL230" s="22"/>
      <c r="CM230" s="22"/>
      <c r="CN230" s="22"/>
      <c r="CO230" s="22"/>
      <c r="CP230" s="22"/>
      <c r="CQ230" s="22"/>
      <c r="CR230" s="22"/>
      <c r="CS230" s="22"/>
      <c r="CT230" s="22"/>
      <c r="CU230" s="22"/>
      <c r="CV230" s="22"/>
      <c r="CW230" s="22"/>
      <c r="CX230" s="22"/>
      <c r="CY230" s="22"/>
      <c r="CZ230" s="22"/>
      <c r="DA230" s="22"/>
      <c r="DB230" s="22"/>
      <c r="DC230" s="22"/>
      <c r="DD230" s="22"/>
      <c r="DE230" s="22"/>
      <c r="DF230" s="22"/>
      <c r="DG230" s="22"/>
      <c r="DH230" s="22"/>
      <c r="DI230" s="22"/>
      <c r="DJ230" s="22"/>
      <c r="DK230" s="22"/>
      <c r="DL230" s="22"/>
      <c r="DM230" s="22"/>
      <c r="DN230" s="22"/>
      <c r="DO230" s="22"/>
      <c r="DP230" s="22"/>
      <c r="DQ230" s="22"/>
      <c r="DR230" s="22"/>
      <c r="DS230" s="22"/>
      <c r="DT230" s="22"/>
      <c r="DU230" s="22"/>
      <c r="DV230" s="22"/>
      <c r="DW230" s="22"/>
      <c r="DX230" s="22"/>
      <c r="DY230" s="22"/>
      <c r="DZ230" s="22"/>
      <c r="EA230" s="22"/>
      <c r="EB230" s="22"/>
      <c r="EC230" s="22"/>
      <c r="ED230" s="22"/>
      <c r="EE230" s="22"/>
      <c r="EF230" s="22"/>
      <c r="EG230" s="22"/>
      <c r="EH230" s="22"/>
      <c r="EI230" s="22"/>
      <c r="EJ230" s="22"/>
      <c r="EK230" s="22"/>
      <c r="EL230" s="22"/>
      <c r="EM230" s="22"/>
      <c r="EN230" s="22"/>
      <c r="EO230" s="22"/>
      <c r="EP230" s="22"/>
      <c r="EQ230" s="22"/>
      <c r="ER230" s="22"/>
      <c r="ES230" s="22"/>
      <c r="ET230" s="22"/>
      <c r="EU230" s="22"/>
      <c r="EV230" s="22"/>
      <c r="EW230" s="22"/>
      <c r="EX230" s="22"/>
      <c r="EY230" s="22"/>
      <c r="EZ230" s="22"/>
      <c r="FA230" s="22"/>
      <c r="FB230" s="22"/>
      <c r="FC230" s="22"/>
      <c r="FD230" s="22"/>
      <c r="FE230" s="22"/>
      <c r="FF230" s="22"/>
      <c r="FG230" s="22"/>
      <c r="FH230" s="22"/>
      <c r="FI230" s="22"/>
      <c r="FJ230" s="22"/>
      <c r="FK230" s="22"/>
      <c r="FL230" s="22"/>
      <c r="FM230" s="22"/>
      <c r="FN230" s="22"/>
      <c r="FO230" s="22"/>
      <c r="FP230" s="22"/>
      <c r="FQ230" s="22"/>
      <c r="FR230" s="22"/>
      <c r="FS230" s="22"/>
      <c r="FT230" s="22"/>
      <c r="FU230" s="22"/>
      <c r="FV230" s="22"/>
      <c r="FW230" s="22"/>
      <c r="FX230" s="22"/>
      <c r="FY230" s="22"/>
      <c r="FZ230" s="22"/>
      <c r="GA230" s="22"/>
      <c r="GB230" s="22"/>
      <c r="GC230" s="22"/>
      <c r="GD230" s="22"/>
      <c r="GE230" s="22"/>
      <c r="GF230" s="22"/>
      <c r="GG230" s="22"/>
      <c r="GH230" s="22"/>
      <c r="GI230" s="22"/>
      <c r="GJ230" s="22"/>
      <c r="GK230" s="22"/>
      <c r="GL230" s="22"/>
      <c r="GM230" s="22"/>
      <c r="GN230" s="22"/>
      <c r="GO230" s="22"/>
      <c r="GP230" s="22"/>
      <c r="GQ230" s="22"/>
      <c r="GR230" s="22"/>
      <c r="GS230" s="22"/>
      <c r="GT230" s="22"/>
      <c r="GU230" s="22"/>
      <c r="GV230" s="22"/>
      <c r="GW230" s="22"/>
      <c r="GX230" s="22"/>
      <c r="GY230" s="22"/>
      <c r="GZ230" s="22"/>
      <c r="HA230" s="22"/>
      <c r="HB230" s="22"/>
      <c r="HC230" s="22"/>
      <c r="HD230" s="22"/>
      <c r="HE230" s="22"/>
      <c r="HF230" s="22"/>
      <c r="HG230" s="22"/>
      <c r="HH230" s="22"/>
      <c r="HI230" s="22"/>
      <c r="HJ230" s="22"/>
      <c r="HK230" s="22"/>
      <c r="HL230" s="22"/>
      <c r="HM230" s="22"/>
      <c r="HN230" s="22"/>
      <c r="HO230" s="22"/>
      <c r="HP230" s="22"/>
      <c r="HQ230" s="22"/>
      <c r="HR230" s="22"/>
      <c r="HS230" s="22"/>
      <c r="HT230" s="22"/>
      <c r="HU230" s="22"/>
      <c r="HV230" s="22"/>
      <c r="HW230" s="22"/>
      <c r="HX230" s="22"/>
      <c r="HY230" s="22"/>
      <c r="HZ230" s="22"/>
      <c r="IA230" s="22"/>
      <c r="IB230" s="22"/>
      <c r="IC230" s="22"/>
      <c r="ID230" s="22"/>
      <c r="IE230" s="22"/>
      <c r="IF230" s="22"/>
      <c r="IG230" s="22"/>
      <c r="IH230" s="22"/>
      <c r="II230" s="22"/>
      <c r="IJ230" s="22"/>
      <c r="IK230" s="22"/>
      <c r="IL230" s="22"/>
      <c r="IM230" s="22"/>
      <c r="IN230" s="22"/>
      <c r="IO230" s="22"/>
      <c r="IP230" s="22"/>
      <c r="IQ230" s="22"/>
      <c r="IR230" s="22"/>
      <c r="IS230" s="22"/>
      <c r="IT230" s="22"/>
      <c r="IU230" s="22"/>
      <c r="IV230" s="22"/>
    </row>
    <row r="231" spans="1:256" ht="20.100000000000001" customHeight="1">
      <c r="A231" s="12"/>
      <c r="B231" s="2"/>
      <c r="C231" s="10"/>
      <c r="D231" s="1"/>
      <c r="E231" s="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  <c r="CH231" s="22"/>
      <c r="CI231" s="22"/>
      <c r="CJ231" s="22"/>
      <c r="CK231" s="22"/>
      <c r="CL231" s="22"/>
      <c r="CM231" s="22"/>
      <c r="CN231" s="22"/>
      <c r="CO231" s="22"/>
      <c r="CP231" s="22"/>
      <c r="CQ231" s="22"/>
      <c r="CR231" s="22"/>
      <c r="CS231" s="22"/>
      <c r="CT231" s="22"/>
      <c r="CU231" s="22"/>
      <c r="CV231" s="22"/>
      <c r="CW231" s="22"/>
      <c r="CX231" s="22"/>
      <c r="CY231" s="22"/>
      <c r="CZ231" s="22"/>
      <c r="DA231" s="22"/>
      <c r="DB231" s="22"/>
      <c r="DC231" s="22"/>
      <c r="DD231" s="22"/>
      <c r="DE231" s="22"/>
      <c r="DF231" s="22"/>
      <c r="DG231" s="22"/>
      <c r="DH231" s="22"/>
      <c r="DI231" s="22"/>
      <c r="DJ231" s="22"/>
      <c r="DK231" s="22"/>
      <c r="DL231" s="22"/>
      <c r="DM231" s="22"/>
      <c r="DN231" s="22"/>
      <c r="DO231" s="22"/>
      <c r="DP231" s="22"/>
      <c r="DQ231" s="22"/>
      <c r="DR231" s="22"/>
      <c r="DS231" s="22"/>
      <c r="DT231" s="22"/>
      <c r="DU231" s="22"/>
      <c r="DV231" s="22"/>
      <c r="DW231" s="22"/>
      <c r="DX231" s="22"/>
      <c r="DY231" s="22"/>
      <c r="DZ231" s="22"/>
      <c r="EA231" s="22"/>
      <c r="EB231" s="22"/>
      <c r="EC231" s="22"/>
      <c r="ED231" s="22"/>
      <c r="EE231" s="22"/>
      <c r="EF231" s="22"/>
      <c r="EG231" s="22"/>
      <c r="EH231" s="22"/>
      <c r="EI231" s="22"/>
      <c r="EJ231" s="22"/>
      <c r="EK231" s="22"/>
      <c r="EL231" s="22"/>
      <c r="EM231" s="22"/>
      <c r="EN231" s="22"/>
      <c r="EO231" s="22"/>
      <c r="EP231" s="22"/>
      <c r="EQ231" s="22"/>
      <c r="ER231" s="22"/>
      <c r="ES231" s="22"/>
      <c r="ET231" s="22"/>
      <c r="EU231" s="22"/>
      <c r="EV231" s="22"/>
      <c r="EW231" s="22"/>
      <c r="EX231" s="22"/>
      <c r="EY231" s="22"/>
      <c r="EZ231" s="22"/>
      <c r="FA231" s="22"/>
      <c r="FB231" s="22"/>
      <c r="FC231" s="22"/>
      <c r="FD231" s="22"/>
      <c r="FE231" s="22"/>
      <c r="FF231" s="22"/>
      <c r="FG231" s="22"/>
      <c r="FH231" s="22"/>
      <c r="FI231" s="22"/>
      <c r="FJ231" s="22"/>
      <c r="FK231" s="22"/>
      <c r="FL231" s="22"/>
      <c r="FM231" s="22"/>
      <c r="FN231" s="22"/>
      <c r="FO231" s="22"/>
      <c r="FP231" s="22"/>
      <c r="FQ231" s="22"/>
      <c r="FR231" s="22"/>
      <c r="FS231" s="22"/>
      <c r="FT231" s="22"/>
      <c r="FU231" s="22"/>
      <c r="FV231" s="22"/>
      <c r="FW231" s="22"/>
      <c r="FX231" s="22"/>
      <c r="FY231" s="22"/>
      <c r="FZ231" s="22"/>
      <c r="GA231" s="22"/>
      <c r="GB231" s="22"/>
      <c r="GC231" s="22"/>
      <c r="GD231" s="22"/>
      <c r="GE231" s="22"/>
      <c r="GF231" s="22"/>
      <c r="GG231" s="22"/>
      <c r="GH231" s="22"/>
      <c r="GI231" s="22"/>
      <c r="GJ231" s="22"/>
      <c r="GK231" s="22"/>
      <c r="GL231" s="22"/>
      <c r="GM231" s="22"/>
      <c r="GN231" s="22"/>
      <c r="GO231" s="22"/>
      <c r="GP231" s="22"/>
      <c r="GQ231" s="22"/>
      <c r="GR231" s="22"/>
      <c r="GS231" s="22"/>
      <c r="GT231" s="22"/>
      <c r="GU231" s="22"/>
      <c r="GV231" s="22"/>
      <c r="GW231" s="22"/>
      <c r="GX231" s="22"/>
      <c r="GY231" s="22"/>
      <c r="GZ231" s="22"/>
      <c r="HA231" s="22"/>
      <c r="HB231" s="22"/>
      <c r="HC231" s="22"/>
      <c r="HD231" s="22"/>
      <c r="HE231" s="22"/>
      <c r="HF231" s="22"/>
      <c r="HG231" s="22"/>
      <c r="HH231" s="22"/>
      <c r="HI231" s="22"/>
      <c r="HJ231" s="22"/>
      <c r="HK231" s="22"/>
      <c r="HL231" s="22"/>
      <c r="HM231" s="22"/>
      <c r="HN231" s="22"/>
      <c r="HO231" s="22"/>
      <c r="HP231" s="22"/>
      <c r="HQ231" s="22"/>
      <c r="HR231" s="22"/>
      <c r="HS231" s="22"/>
      <c r="HT231" s="22"/>
      <c r="HU231" s="22"/>
      <c r="HV231" s="22"/>
      <c r="HW231" s="22"/>
      <c r="HX231" s="22"/>
      <c r="HY231" s="22"/>
      <c r="HZ231" s="22"/>
      <c r="IA231" s="22"/>
      <c r="IB231" s="22"/>
      <c r="IC231" s="22"/>
      <c r="ID231" s="22"/>
      <c r="IE231" s="22"/>
      <c r="IF231" s="22"/>
      <c r="IG231" s="22"/>
      <c r="IH231" s="22"/>
      <c r="II231" s="22"/>
      <c r="IJ231" s="22"/>
      <c r="IK231" s="22"/>
      <c r="IL231" s="22"/>
      <c r="IM231" s="22"/>
      <c r="IN231" s="22"/>
      <c r="IO231" s="22"/>
      <c r="IP231" s="22"/>
      <c r="IQ231" s="22"/>
      <c r="IR231" s="22"/>
      <c r="IS231" s="22"/>
      <c r="IT231" s="22"/>
      <c r="IU231" s="22"/>
      <c r="IV231" s="22"/>
    </row>
    <row r="232" spans="1:256" ht="20.100000000000001" customHeight="1">
      <c r="A232" s="12"/>
      <c r="B232" s="2"/>
      <c r="C232" s="10"/>
      <c r="D232" s="1"/>
      <c r="E232" s="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  <c r="CH232" s="22"/>
      <c r="CI232" s="22"/>
      <c r="CJ232" s="22"/>
      <c r="CK232" s="22"/>
      <c r="CL232" s="22"/>
      <c r="CM232" s="22"/>
      <c r="CN232" s="22"/>
      <c r="CO232" s="22"/>
      <c r="CP232" s="22"/>
      <c r="CQ232" s="22"/>
      <c r="CR232" s="22"/>
      <c r="CS232" s="22"/>
      <c r="CT232" s="22"/>
      <c r="CU232" s="22"/>
      <c r="CV232" s="22"/>
      <c r="CW232" s="22"/>
      <c r="CX232" s="22"/>
      <c r="CY232" s="22"/>
      <c r="CZ232" s="22"/>
      <c r="DA232" s="22"/>
      <c r="DB232" s="22"/>
      <c r="DC232" s="22"/>
      <c r="DD232" s="22"/>
      <c r="DE232" s="22"/>
      <c r="DF232" s="22"/>
      <c r="DG232" s="22"/>
      <c r="DH232" s="22"/>
      <c r="DI232" s="22"/>
      <c r="DJ232" s="22"/>
      <c r="DK232" s="22"/>
      <c r="DL232" s="22"/>
      <c r="DM232" s="22"/>
      <c r="DN232" s="22"/>
      <c r="DO232" s="22"/>
      <c r="DP232" s="22"/>
      <c r="DQ232" s="22"/>
      <c r="DR232" s="22"/>
      <c r="DS232" s="22"/>
      <c r="DT232" s="22"/>
      <c r="DU232" s="22"/>
      <c r="DV232" s="22"/>
      <c r="DW232" s="22"/>
      <c r="DX232" s="22"/>
      <c r="DY232" s="22"/>
      <c r="DZ232" s="22"/>
      <c r="EA232" s="22"/>
      <c r="EB232" s="22"/>
      <c r="EC232" s="22"/>
      <c r="ED232" s="22"/>
      <c r="EE232" s="22"/>
      <c r="EF232" s="22"/>
      <c r="EG232" s="22"/>
      <c r="EH232" s="22"/>
      <c r="EI232" s="22"/>
      <c r="EJ232" s="22"/>
      <c r="EK232" s="22"/>
      <c r="EL232" s="22"/>
      <c r="EM232" s="22"/>
      <c r="EN232" s="22"/>
      <c r="EO232" s="22"/>
      <c r="EP232" s="22"/>
      <c r="EQ232" s="22"/>
      <c r="ER232" s="22"/>
      <c r="ES232" s="22"/>
      <c r="ET232" s="22"/>
      <c r="EU232" s="22"/>
      <c r="EV232" s="22"/>
      <c r="EW232" s="22"/>
      <c r="EX232" s="22"/>
      <c r="EY232" s="22"/>
      <c r="EZ232" s="22"/>
      <c r="FA232" s="22"/>
      <c r="FB232" s="22"/>
      <c r="FC232" s="22"/>
      <c r="FD232" s="22"/>
      <c r="FE232" s="22"/>
      <c r="FF232" s="22"/>
      <c r="FG232" s="22"/>
      <c r="FH232" s="22"/>
      <c r="FI232" s="22"/>
      <c r="FJ232" s="22"/>
      <c r="FK232" s="22"/>
      <c r="FL232" s="22"/>
      <c r="FM232" s="22"/>
      <c r="FN232" s="22"/>
      <c r="FO232" s="22"/>
      <c r="FP232" s="22"/>
      <c r="FQ232" s="22"/>
      <c r="FR232" s="22"/>
      <c r="FS232" s="22"/>
      <c r="FT232" s="22"/>
      <c r="FU232" s="22"/>
      <c r="FV232" s="22"/>
      <c r="FW232" s="22"/>
      <c r="FX232" s="22"/>
      <c r="FY232" s="22"/>
      <c r="FZ232" s="22"/>
      <c r="GA232" s="22"/>
      <c r="GB232" s="22"/>
      <c r="GC232" s="22"/>
      <c r="GD232" s="22"/>
      <c r="GE232" s="22"/>
      <c r="GF232" s="22"/>
      <c r="GG232" s="22"/>
      <c r="GH232" s="22"/>
      <c r="GI232" s="22"/>
      <c r="GJ232" s="22"/>
      <c r="GK232" s="22"/>
      <c r="GL232" s="22"/>
      <c r="GM232" s="22"/>
      <c r="GN232" s="22"/>
      <c r="GO232" s="22"/>
      <c r="GP232" s="22"/>
      <c r="GQ232" s="22"/>
      <c r="GR232" s="22"/>
      <c r="GS232" s="22"/>
      <c r="GT232" s="22"/>
      <c r="GU232" s="22"/>
      <c r="GV232" s="22"/>
      <c r="GW232" s="22"/>
      <c r="GX232" s="22"/>
      <c r="GY232" s="22"/>
      <c r="GZ232" s="22"/>
      <c r="HA232" s="22"/>
      <c r="HB232" s="22"/>
      <c r="HC232" s="22"/>
      <c r="HD232" s="22"/>
      <c r="HE232" s="22"/>
      <c r="HF232" s="22"/>
      <c r="HG232" s="22"/>
      <c r="HH232" s="22"/>
      <c r="HI232" s="22"/>
      <c r="HJ232" s="22"/>
      <c r="HK232" s="22"/>
      <c r="HL232" s="22"/>
      <c r="HM232" s="22"/>
      <c r="HN232" s="22"/>
      <c r="HO232" s="22"/>
      <c r="HP232" s="22"/>
      <c r="HQ232" s="22"/>
      <c r="HR232" s="22"/>
      <c r="HS232" s="22"/>
      <c r="HT232" s="22"/>
      <c r="HU232" s="22"/>
      <c r="HV232" s="22"/>
      <c r="HW232" s="22"/>
      <c r="HX232" s="22"/>
      <c r="HY232" s="22"/>
      <c r="HZ232" s="22"/>
      <c r="IA232" s="22"/>
      <c r="IB232" s="22"/>
      <c r="IC232" s="22"/>
      <c r="ID232" s="22"/>
      <c r="IE232" s="22"/>
      <c r="IF232" s="22"/>
      <c r="IG232" s="22"/>
      <c r="IH232" s="22"/>
      <c r="II232" s="22"/>
      <c r="IJ232" s="22"/>
      <c r="IK232" s="22"/>
      <c r="IL232" s="22"/>
      <c r="IM232" s="22"/>
      <c r="IN232" s="22"/>
      <c r="IO232" s="22"/>
      <c r="IP232" s="22"/>
      <c r="IQ232" s="22"/>
      <c r="IR232" s="22"/>
      <c r="IS232" s="22"/>
      <c r="IT232" s="22"/>
      <c r="IU232" s="22"/>
      <c r="IV232" s="22"/>
    </row>
    <row r="233" spans="1:256" ht="20.100000000000001" customHeight="1">
      <c r="A233" s="12"/>
      <c r="B233" s="2"/>
      <c r="C233" s="10"/>
      <c r="D233" s="1"/>
      <c r="E233" s="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  <c r="BP233" s="22"/>
      <c r="BQ233" s="22"/>
      <c r="BR233" s="22"/>
      <c r="BS233" s="22"/>
      <c r="BT233" s="22"/>
      <c r="BU233" s="22"/>
      <c r="BV233" s="22"/>
      <c r="BW233" s="22"/>
      <c r="BX233" s="22"/>
      <c r="BY233" s="22"/>
      <c r="BZ233" s="22"/>
      <c r="CA233" s="22"/>
      <c r="CB233" s="22"/>
      <c r="CC233" s="22"/>
      <c r="CD233" s="22"/>
      <c r="CE233" s="22"/>
      <c r="CF233" s="22"/>
      <c r="CG233" s="22"/>
      <c r="CH233" s="22"/>
      <c r="CI233" s="22"/>
      <c r="CJ233" s="22"/>
      <c r="CK233" s="22"/>
      <c r="CL233" s="22"/>
      <c r="CM233" s="22"/>
      <c r="CN233" s="22"/>
      <c r="CO233" s="22"/>
      <c r="CP233" s="22"/>
      <c r="CQ233" s="22"/>
      <c r="CR233" s="22"/>
      <c r="CS233" s="22"/>
      <c r="CT233" s="22"/>
      <c r="CU233" s="22"/>
      <c r="CV233" s="22"/>
      <c r="CW233" s="22"/>
      <c r="CX233" s="22"/>
      <c r="CY233" s="22"/>
      <c r="CZ233" s="22"/>
      <c r="DA233" s="22"/>
      <c r="DB233" s="22"/>
      <c r="DC233" s="22"/>
      <c r="DD233" s="22"/>
      <c r="DE233" s="22"/>
      <c r="DF233" s="22"/>
      <c r="DG233" s="22"/>
      <c r="DH233" s="22"/>
      <c r="DI233" s="22"/>
      <c r="DJ233" s="22"/>
      <c r="DK233" s="22"/>
      <c r="DL233" s="22"/>
      <c r="DM233" s="22"/>
      <c r="DN233" s="22"/>
      <c r="DO233" s="22"/>
      <c r="DP233" s="22"/>
      <c r="DQ233" s="22"/>
      <c r="DR233" s="22"/>
      <c r="DS233" s="22"/>
      <c r="DT233" s="22"/>
      <c r="DU233" s="22"/>
      <c r="DV233" s="22"/>
      <c r="DW233" s="22"/>
      <c r="DX233" s="22"/>
      <c r="DY233" s="22"/>
      <c r="DZ233" s="22"/>
      <c r="EA233" s="22"/>
      <c r="EB233" s="22"/>
      <c r="EC233" s="22"/>
      <c r="ED233" s="22"/>
      <c r="EE233" s="22"/>
      <c r="EF233" s="22"/>
      <c r="EG233" s="22"/>
      <c r="EH233" s="22"/>
      <c r="EI233" s="22"/>
      <c r="EJ233" s="22"/>
      <c r="EK233" s="22"/>
      <c r="EL233" s="22"/>
      <c r="EM233" s="22"/>
      <c r="EN233" s="22"/>
      <c r="EO233" s="22"/>
      <c r="EP233" s="22"/>
      <c r="EQ233" s="22"/>
      <c r="ER233" s="22"/>
      <c r="ES233" s="22"/>
      <c r="ET233" s="22"/>
      <c r="EU233" s="22"/>
      <c r="EV233" s="22"/>
      <c r="EW233" s="22"/>
      <c r="EX233" s="22"/>
      <c r="EY233" s="22"/>
      <c r="EZ233" s="22"/>
      <c r="FA233" s="22"/>
      <c r="FB233" s="22"/>
      <c r="FC233" s="22"/>
      <c r="FD233" s="22"/>
      <c r="FE233" s="22"/>
      <c r="FF233" s="22"/>
      <c r="FG233" s="22"/>
      <c r="FH233" s="22"/>
      <c r="FI233" s="22"/>
      <c r="FJ233" s="22"/>
      <c r="FK233" s="22"/>
      <c r="FL233" s="22"/>
      <c r="FM233" s="22"/>
      <c r="FN233" s="22"/>
      <c r="FO233" s="22"/>
      <c r="FP233" s="22"/>
      <c r="FQ233" s="22"/>
      <c r="FR233" s="22"/>
      <c r="FS233" s="22"/>
      <c r="FT233" s="22"/>
      <c r="FU233" s="22"/>
      <c r="FV233" s="22"/>
      <c r="FW233" s="22"/>
      <c r="FX233" s="22"/>
      <c r="FY233" s="22"/>
      <c r="FZ233" s="22"/>
      <c r="GA233" s="22"/>
      <c r="GB233" s="22"/>
      <c r="GC233" s="22"/>
      <c r="GD233" s="22"/>
      <c r="GE233" s="22"/>
      <c r="GF233" s="22"/>
      <c r="GG233" s="22"/>
      <c r="GH233" s="22"/>
      <c r="GI233" s="22"/>
      <c r="GJ233" s="22"/>
      <c r="GK233" s="22"/>
      <c r="GL233" s="22"/>
      <c r="GM233" s="22"/>
      <c r="GN233" s="22"/>
      <c r="GO233" s="22"/>
      <c r="GP233" s="22"/>
      <c r="GQ233" s="22"/>
      <c r="GR233" s="22"/>
      <c r="GS233" s="22"/>
      <c r="GT233" s="22"/>
      <c r="GU233" s="22"/>
      <c r="GV233" s="22"/>
      <c r="GW233" s="22"/>
      <c r="GX233" s="22"/>
      <c r="GY233" s="22"/>
      <c r="GZ233" s="22"/>
      <c r="HA233" s="22"/>
      <c r="HB233" s="22"/>
      <c r="HC233" s="22"/>
      <c r="HD233" s="22"/>
      <c r="HE233" s="22"/>
      <c r="HF233" s="22"/>
      <c r="HG233" s="22"/>
      <c r="HH233" s="22"/>
      <c r="HI233" s="22"/>
      <c r="HJ233" s="22"/>
      <c r="HK233" s="22"/>
      <c r="HL233" s="22"/>
      <c r="HM233" s="22"/>
      <c r="HN233" s="22"/>
      <c r="HO233" s="22"/>
      <c r="HP233" s="22"/>
      <c r="HQ233" s="22"/>
      <c r="HR233" s="22"/>
      <c r="HS233" s="22"/>
      <c r="HT233" s="22"/>
      <c r="HU233" s="22"/>
      <c r="HV233" s="22"/>
      <c r="HW233" s="22"/>
      <c r="HX233" s="22"/>
      <c r="HY233" s="22"/>
      <c r="HZ233" s="22"/>
      <c r="IA233" s="22"/>
      <c r="IB233" s="22"/>
      <c r="IC233" s="22"/>
      <c r="ID233" s="22"/>
      <c r="IE233" s="22"/>
      <c r="IF233" s="22"/>
      <c r="IG233" s="22"/>
      <c r="IH233" s="22"/>
      <c r="II233" s="22"/>
      <c r="IJ233" s="22"/>
      <c r="IK233" s="22"/>
      <c r="IL233" s="22"/>
      <c r="IM233" s="22"/>
      <c r="IN233" s="22"/>
      <c r="IO233" s="22"/>
      <c r="IP233" s="22"/>
      <c r="IQ233" s="22"/>
      <c r="IR233" s="22"/>
      <c r="IS233" s="22"/>
      <c r="IT233" s="22"/>
      <c r="IU233" s="22"/>
      <c r="IV233" s="22"/>
    </row>
    <row r="234" spans="1:256" ht="20.100000000000001" customHeight="1">
      <c r="A234" s="12"/>
      <c r="B234" s="2"/>
      <c r="C234" s="10"/>
      <c r="D234" s="1"/>
      <c r="E234" s="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  <c r="BP234" s="22"/>
      <c r="BQ234" s="22"/>
      <c r="BR234" s="22"/>
      <c r="BS234" s="22"/>
      <c r="BT234" s="22"/>
      <c r="BU234" s="22"/>
      <c r="BV234" s="22"/>
      <c r="BW234" s="22"/>
      <c r="BX234" s="22"/>
      <c r="BY234" s="22"/>
      <c r="BZ234" s="22"/>
      <c r="CA234" s="22"/>
      <c r="CB234" s="22"/>
      <c r="CC234" s="22"/>
      <c r="CD234" s="22"/>
      <c r="CE234" s="22"/>
      <c r="CF234" s="22"/>
      <c r="CG234" s="22"/>
      <c r="CH234" s="22"/>
      <c r="CI234" s="22"/>
      <c r="CJ234" s="22"/>
      <c r="CK234" s="22"/>
      <c r="CL234" s="22"/>
      <c r="CM234" s="22"/>
      <c r="CN234" s="22"/>
      <c r="CO234" s="22"/>
      <c r="CP234" s="22"/>
      <c r="CQ234" s="22"/>
      <c r="CR234" s="22"/>
      <c r="CS234" s="22"/>
      <c r="CT234" s="22"/>
      <c r="CU234" s="22"/>
      <c r="CV234" s="22"/>
      <c r="CW234" s="22"/>
      <c r="CX234" s="22"/>
      <c r="CY234" s="22"/>
      <c r="CZ234" s="22"/>
      <c r="DA234" s="22"/>
      <c r="DB234" s="22"/>
      <c r="DC234" s="22"/>
      <c r="DD234" s="22"/>
      <c r="DE234" s="22"/>
      <c r="DF234" s="22"/>
      <c r="DG234" s="22"/>
      <c r="DH234" s="22"/>
      <c r="DI234" s="22"/>
      <c r="DJ234" s="22"/>
      <c r="DK234" s="22"/>
      <c r="DL234" s="22"/>
      <c r="DM234" s="22"/>
      <c r="DN234" s="22"/>
      <c r="DO234" s="22"/>
      <c r="DP234" s="22"/>
      <c r="DQ234" s="22"/>
      <c r="DR234" s="22"/>
      <c r="DS234" s="22"/>
      <c r="DT234" s="22"/>
      <c r="DU234" s="22"/>
      <c r="DV234" s="22"/>
      <c r="DW234" s="22"/>
      <c r="DX234" s="22"/>
      <c r="DY234" s="22"/>
      <c r="DZ234" s="22"/>
      <c r="EA234" s="22"/>
      <c r="EB234" s="22"/>
      <c r="EC234" s="22"/>
      <c r="ED234" s="22"/>
      <c r="EE234" s="22"/>
      <c r="EF234" s="22"/>
      <c r="EG234" s="22"/>
      <c r="EH234" s="22"/>
      <c r="EI234" s="22"/>
      <c r="EJ234" s="22"/>
      <c r="EK234" s="22"/>
      <c r="EL234" s="22"/>
      <c r="EM234" s="22"/>
      <c r="EN234" s="22"/>
      <c r="EO234" s="22"/>
      <c r="EP234" s="22"/>
      <c r="EQ234" s="22"/>
      <c r="ER234" s="22"/>
      <c r="ES234" s="22"/>
      <c r="ET234" s="22"/>
      <c r="EU234" s="22"/>
      <c r="EV234" s="22"/>
      <c r="EW234" s="22"/>
      <c r="EX234" s="22"/>
      <c r="EY234" s="22"/>
      <c r="EZ234" s="22"/>
      <c r="FA234" s="22"/>
      <c r="FB234" s="22"/>
      <c r="FC234" s="22"/>
      <c r="FD234" s="22"/>
      <c r="FE234" s="22"/>
      <c r="FF234" s="22"/>
      <c r="FG234" s="22"/>
      <c r="FH234" s="22"/>
      <c r="FI234" s="22"/>
      <c r="FJ234" s="22"/>
      <c r="FK234" s="22"/>
      <c r="FL234" s="22"/>
      <c r="FM234" s="22"/>
      <c r="FN234" s="22"/>
      <c r="FO234" s="22"/>
      <c r="FP234" s="22"/>
      <c r="FQ234" s="22"/>
      <c r="FR234" s="22"/>
      <c r="FS234" s="22"/>
      <c r="FT234" s="22"/>
      <c r="FU234" s="22"/>
      <c r="FV234" s="22"/>
      <c r="FW234" s="22"/>
      <c r="FX234" s="22"/>
      <c r="FY234" s="22"/>
      <c r="FZ234" s="22"/>
      <c r="GA234" s="22"/>
      <c r="GB234" s="22"/>
      <c r="GC234" s="22"/>
      <c r="GD234" s="22"/>
      <c r="GE234" s="22"/>
      <c r="GF234" s="22"/>
      <c r="GG234" s="22"/>
      <c r="GH234" s="22"/>
      <c r="GI234" s="22"/>
      <c r="GJ234" s="22"/>
      <c r="GK234" s="22"/>
      <c r="GL234" s="22"/>
      <c r="GM234" s="22"/>
      <c r="GN234" s="22"/>
      <c r="GO234" s="22"/>
      <c r="GP234" s="22"/>
      <c r="GQ234" s="22"/>
      <c r="GR234" s="22"/>
      <c r="GS234" s="22"/>
      <c r="GT234" s="22"/>
      <c r="GU234" s="22"/>
      <c r="GV234" s="22"/>
      <c r="GW234" s="22"/>
      <c r="GX234" s="22"/>
      <c r="GY234" s="22"/>
      <c r="GZ234" s="22"/>
      <c r="HA234" s="22"/>
      <c r="HB234" s="22"/>
      <c r="HC234" s="22"/>
      <c r="HD234" s="22"/>
      <c r="HE234" s="22"/>
      <c r="HF234" s="22"/>
      <c r="HG234" s="22"/>
      <c r="HH234" s="22"/>
      <c r="HI234" s="22"/>
      <c r="HJ234" s="22"/>
      <c r="HK234" s="22"/>
      <c r="HL234" s="22"/>
      <c r="HM234" s="22"/>
      <c r="HN234" s="22"/>
      <c r="HO234" s="22"/>
      <c r="HP234" s="22"/>
      <c r="HQ234" s="22"/>
      <c r="HR234" s="22"/>
      <c r="HS234" s="22"/>
      <c r="HT234" s="22"/>
      <c r="HU234" s="22"/>
      <c r="HV234" s="22"/>
      <c r="HW234" s="22"/>
      <c r="HX234" s="22"/>
      <c r="HY234" s="22"/>
      <c r="HZ234" s="22"/>
      <c r="IA234" s="22"/>
      <c r="IB234" s="22"/>
      <c r="IC234" s="22"/>
      <c r="ID234" s="22"/>
      <c r="IE234" s="22"/>
      <c r="IF234" s="22"/>
      <c r="IG234" s="22"/>
      <c r="IH234" s="22"/>
      <c r="II234" s="22"/>
      <c r="IJ234" s="22"/>
      <c r="IK234" s="22"/>
      <c r="IL234" s="22"/>
      <c r="IM234" s="22"/>
      <c r="IN234" s="22"/>
      <c r="IO234" s="22"/>
      <c r="IP234" s="22"/>
      <c r="IQ234" s="22"/>
      <c r="IR234" s="22"/>
      <c r="IS234" s="22"/>
      <c r="IT234" s="22"/>
      <c r="IU234" s="22"/>
      <c r="IV234" s="22"/>
    </row>
    <row r="235" spans="1:256" ht="20.100000000000001" customHeight="1">
      <c r="A235" s="12"/>
      <c r="B235" s="2"/>
      <c r="C235" s="10"/>
      <c r="D235" s="1"/>
      <c r="E235" s="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  <c r="BY235" s="22"/>
      <c r="BZ235" s="22"/>
      <c r="CA235" s="22"/>
      <c r="CB235" s="22"/>
      <c r="CC235" s="22"/>
      <c r="CD235" s="22"/>
      <c r="CE235" s="22"/>
      <c r="CF235" s="22"/>
      <c r="CG235" s="22"/>
      <c r="CH235" s="22"/>
      <c r="CI235" s="22"/>
      <c r="CJ235" s="22"/>
      <c r="CK235" s="22"/>
      <c r="CL235" s="22"/>
      <c r="CM235" s="22"/>
      <c r="CN235" s="22"/>
      <c r="CO235" s="22"/>
      <c r="CP235" s="22"/>
      <c r="CQ235" s="22"/>
      <c r="CR235" s="22"/>
      <c r="CS235" s="22"/>
      <c r="CT235" s="22"/>
      <c r="CU235" s="22"/>
      <c r="CV235" s="22"/>
      <c r="CW235" s="22"/>
      <c r="CX235" s="22"/>
      <c r="CY235" s="22"/>
      <c r="CZ235" s="22"/>
      <c r="DA235" s="22"/>
      <c r="DB235" s="22"/>
      <c r="DC235" s="22"/>
      <c r="DD235" s="22"/>
      <c r="DE235" s="22"/>
      <c r="DF235" s="22"/>
      <c r="DG235" s="22"/>
      <c r="DH235" s="22"/>
      <c r="DI235" s="22"/>
      <c r="DJ235" s="22"/>
      <c r="DK235" s="22"/>
      <c r="DL235" s="22"/>
      <c r="DM235" s="22"/>
      <c r="DN235" s="22"/>
      <c r="DO235" s="22"/>
      <c r="DP235" s="22"/>
      <c r="DQ235" s="22"/>
      <c r="DR235" s="22"/>
      <c r="DS235" s="22"/>
      <c r="DT235" s="22"/>
      <c r="DU235" s="22"/>
      <c r="DV235" s="22"/>
      <c r="DW235" s="22"/>
      <c r="DX235" s="22"/>
      <c r="DY235" s="22"/>
      <c r="DZ235" s="22"/>
      <c r="EA235" s="22"/>
      <c r="EB235" s="22"/>
      <c r="EC235" s="22"/>
      <c r="ED235" s="22"/>
      <c r="EE235" s="22"/>
      <c r="EF235" s="22"/>
      <c r="EG235" s="22"/>
      <c r="EH235" s="22"/>
      <c r="EI235" s="22"/>
      <c r="EJ235" s="22"/>
      <c r="EK235" s="22"/>
      <c r="EL235" s="22"/>
      <c r="EM235" s="22"/>
      <c r="EN235" s="22"/>
      <c r="EO235" s="22"/>
      <c r="EP235" s="22"/>
      <c r="EQ235" s="22"/>
      <c r="ER235" s="22"/>
      <c r="ES235" s="22"/>
      <c r="ET235" s="22"/>
      <c r="EU235" s="22"/>
      <c r="EV235" s="22"/>
      <c r="EW235" s="22"/>
      <c r="EX235" s="22"/>
      <c r="EY235" s="22"/>
      <c r="EZ235" s="22"/>
      <c r="FA235" s="22"/>
      <c r="FB235" s="22"/>
      <c r="FC235" s="22"/>
      <c r="FD235" s="22"/>
      <c r="FE235" s="22"/>
      <c r="FF235" s="22"/>
      <c r="FG235" s="22"/>
      <c r="FH235" s="22"/>
      <c r="FI235" s="22"/>
      <c r="FJ235" s="22"/>
      <c r="FK235" s="22"/>
      <c r="FL235" s="22"/>
      <c r="FM235" s="22"/>
      <c r="FN235" s="22"/>
      <c r="FO235" s="22"/>
      <c r="FP235" s="22"/>
      <c r="FQ235" s="22"/>
      <c r="FR235" s="22"/>
      <c r="FS235" s="22"/>
      <c r="FT235" s="22"/>
      <c r="FU235" s="22"/>
      <c r="FV235" s="22"/>
      <c r="FW235" s="22"/>
      <c r="FX235" s="22"/>
      <c r="FY235" s="22"/>
      <c r="FZ235" s="22"/>
      <c r="GA235" s="22"/>
      <c r="GB235" s="22"/>
      <c r="GC235" s="22"/>
      <c r="GD235" s="22"/>
      <c r="GE235" s="22"/>
      <c r="GF235" s="22"/>
      <c r="GG235" s="22"/>
      <c r="GH235" s="22"/>
      <c r="GI235" s="22"/>
      <c r="GJ235" s="22"/>
      <c r="GK235" s="22"/>
      <c r="GL235" s="22"/>
      <c r="GM235" s="22"/>
      <c r="GN235" s="22"/>
      <c r="GO235" s="22"/>
      <c r="GP235" s="22"/>
      <c r="GQ235" s="22"/>
      <c r="GR235" s="22"/>
      <c r="GS235" s="22"/>
      <c r="GT235" s="22"/>
      <c r="GU235" s="22"/>
      <c r="GV235" s="22"/>
      <c r="GW235" s="22"/>
      <c r="GX235" s="22"/>
      <c r="GY235" s="22"/>
      <c r="GZ235" s="22"/>
      <c r="HA235" s="22"/>
      <c r="HB235" s="22"/>
      <c r="HC235" s="22"/>
      <c r="HD235" s="22"/>
      <c r="HE235" s="22"/>
      <c r="HF235" s="22"/>
      <c r="HG235" s="22"/>
      <c r="HH235" s="22"/>
      <c r="HI235" s="22"/>
      <c r="HJ235" s="22"/>
      <c r="HK235" s="22"/>
      <c r="HL235" s="22"/>
      <c r="HM235" s="22"/>
      <c r="HN235" s="22"/>
      <c r="HO235" s="22"/>
      <c r="HP235" s="22"/>
      <c r="HQ235" s="22"/>
      <c r="HR235" s="22"/>
      <c r="HS235" s="22"/>
      <c r="HT235" s="22"/>
      <c r="HU235" s="22"/>
      <c r="HV235" s="22"/>
      <c r="HW235" s="22"/>
      <c r="HX235" s="22"/>
      <c r="HY235" s="22"/>
      <c r="HZ235" s="22"/>
      <c r="IA235" s="22"/>
      <c r="IB235" s="22"/>
      <c r="IC235" s="22"/>
      <c r="ID235" s="22"/>
      <c r="IE235" s="22"/>
      <c r="IF235" s="22"/>
      <c r="IG235" s="22"/>
      <c r="IH235" s="22"/>
      <c r="II235" s="22"/>
      <c r="IJ235" s="22"/>
      <c r="IK235" s="22"/>
      <c r="IL235" s="22"/>
      <c r="IM235" s="22"/>
      <c r="IN235" s="22"/>
      <c r="IO235" s="22"/>
      <c r="IP235" s="22"/>
      <c r="IQ235" s="22"/>
      <c r="IR235" s="22"/>
      <c r="IS235" s="22"/>
      <c r="IT235" s="22"/>
      <c r="IU235" s="22"/>
      <c r="IV235" s="22"/>
    </row>
    <row r="236" spans="1:256" ht="20.100000000000001" customHeight="1">
      <c r="A236" s="12"/>
      <c r="B236" s="2"/>
      <c r="C236" s="10"/>
      <c r="D236" s="1"/>
      <c r="E236" s="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  <c r="CS236" s="22"/>
      <c r="CT236" s="22"/>
      <c r="CU236" s="22"/>
      <c r="CV236" s="22"/>
      <c r="CW236" s="22"/>
      <c r="CX236" s="22"/>
      <c r="CY236" s="22"/>
      <c r="CZ236" s="22"/>
      <c r="DA236" s="22"/>
      <c r="DB236" s="22"/>
      <c r="DC236" s="22"/>
      <c r="DD236" s="22"/>
      <c r="DE236" s="22"/>
      <c r="DF236" s="22"/>
      <c r="DG236" s="22"/>
      <c r="DH236" s="22"/>
      <c r="DI236" s="22"/>
      <c r="DJ236" s="22"/>
      <c r="DK236" s="22"/>
      <c r="DL236" s="22"/>
      <c r="DM236" s="22"/>
      <c r="DN236" s="22"/>
      <c r="DO236" s="22"/>
      <c r="DP236" s="22"/>
      <c r="DQ236" s="22"/>
      <c r="DR236" s="22"/>
      <c r="DS236" s="22"/>
      <c r="DT236" s="22"/>
      <c r="DU236" s="22"/>
      <c r="DV236" s="22"/>
      <c r="DW236" s="22"/>
      <c r="DX236" s="22"/>
      <c r="DY236" s="22"/>
      <c r="DZ236" s="22"/>
      <c r="EA236" s="22"/>
      <c r="EB236" s="22"/>
      <c r="EC236" s="22"/>
      <c r="ED236" s="22"/>
      <c r="EE236" s="22"/>
      <c r="EF236" s="22"/>
      <c r="EG236" s="22"/>
      <c r="EH236" s="22"/>
      <c r="EI236" s="22"/>
      <c r="EJ236" s="22"/>
      <c r="EK236" s="22"/>
      <c r="EL236" s="22"/>
      <c r="EM236" s="22"/>
      <c r="EN236" s="22"/>
      <c r="EO236" s="22"/>
      <c r="EP236" s="22"/>
      <c r="EQ236" s="22"/>
      <c r="ER236" s="22"/>
      <c r="ES236" s="22"/>
      <c r="ET236" s="22"/>
      <c r="EU236" s="22"/>
      <c r="EV236" s="22"/>
      <c r="EW236" s="22"/>
      <c r="EX236" s="22"/>
      <c r="EY236" s="22"/>
      <c r="EZ236" s="22"/>
      <c r="FA236" s="22"/>
      <c r="FB236" s="22"/>
      <c r="FC236" s="22"/>
      <c r="FD236" s="22"/>
      <c r="FE236" s="22"/>
      <c r="FF236" s="22"/>
      <c r="FG236" s="22"/>
      <c r="FH236" s="22"/>
      <c r="FI236" s="22"/>
      <c r="FJ236" s="22"/>
      <c r="FK236" s="22"/>
      <c r="FL236" s="22"/>
      <c r="FM236" s="22"/>
      <c r="FN236" s="22"/>
      <c r="FO236" s="22"/>
      <c r="FP236" s="22"/>
      <c r="FQ236" s="22"/>
      <c r="FR236" s="22"/>
      <c r="FS236" s="22"/>
      <c r="FT236" s="22"/>
      <c r="FU236" s="22"/>
      <c r="FV236" s="22"/>
      <c r="FW236" s="22"/>
      <c r="FX236" s="22"/>
      <c r="FY236" s="22"/>
      <c r="FZ236" s="22"/>
      <c r="GA236" s="22"/>
      <c r="GB236" s="22"/>
      <c r="GC236" s="22"/>
      <c r="GD236" s="22"/>
      <c r="GE236" s="22"/>
      <c r="GF236" s="22"/>
      <c r="GG236" s="22"/>
      <c r="GH236" s="22"/>
      <c r="GI236" s="22"/>
      <c r="GJ236" s="22"/>
      <c r="GK236" s="22"/>
      <c r="GL236" s="22"/>
      <c r="GM236" s="22"/>
      <c r="GN236" s="22"/>
      <c r="GO236" s="22"/>
      <c r="GP236" s="22"/>
      <c r="GQ236" s="22"/>
      <c r="GR236" s="22"/>
      <c r="GS236" s="22"/>
      <c r="GT236" s="22"/>
      <c r="GU236" s="22"/>
      <c r="GV236" s="22"/>
      <c r="GW236" s="22"/>
      <c r="GX236" s="22"/>
      <c r="GY236" s="22"/>
      <c r="GZ236" s="22"/>
      <c r="HA236" s="22"/>
      <c r="HB236" s="22"/>
      <c r="HC236" s="22"/>
      <c r="HD236" s="22"/>
      <c r="HE236" s="22"/>
      <c r="HF236" s="22"/>
      <c r="HG236" s="22"/>
      <c r="HH236" s="22"/>
      <c r="HI236" s="22"/>
      <c r="HJ236" s="22"/>
      <c r="HK236" s="22"/>
      <c r="HL236" s="22"/>
      <c r="HM236" s="22"/>
      <c r="HN236" s="22"/>
      <c r="HO236" s="22"/>
      <c r="HP236" s="22"/>
      <c r="HQ236" s="22"/>
      <c r="HR236" s="22"/>
      <c r="HS236" s="22"/>
      <c r="HT236" s="22"/>
      <c r="HU236" s="22"/>
      <c r="HV236" s="22"/>
      <c r="HW236" s="22"/>
      <c r="HX236" s="22"/>
      <c r="HY236" s="22"/>
      <c r="HZ236" s="22"/>
      <c r="IA236" s="22"/>
      <c r="IB236" s="22"/>
      <c r="IC236" s="22"/>
      <c r="ID236" s="22"/>
      <c r="IE236" s="22"/>
      <c r="IF236" s="22"/>
      <c r="IG236" s="22"/>
      <c r="IH236" s="22"/>
      <c r="II236" s="22"/>
      <c r="IJ236" s="22"/>
      <c r="IK236" s="22"/>
      <c r="IL236" s="22"/>
      <c r="IM236" s="22"/>
      <c r="IN236" s="22"/>
      <c r="IO236" s="22"/>
      <c r="IP236" s="22"/>
      <c r="IQ236" s="22"/>
      <c r="IR236" s="22"/>
      <c r="IS236" s="22"/>
      <c r="IT236" s="22"/>
      <c r="IU236" s="22"/>
      <c r="IV236" s="22"/>
    </row>
    <row r="237" spans="1:256" ht="20.100000000000001" customHeight="1">
      <c r="A237" s="12"/>
      <c r="B237" s="2"/>
      <c r="C237" s="10"/>
      <c r="D237" s="1"/>
      <c r="E237" s="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  <c r="BY237" s="22"/>
      <c r="BZ237" s="22"/>
      <c r="CA237" s="22"/>
      <c r="CB237" s="22"/>
      <c r="CC237" s="22"/>
      <c r="CD237" s="22"/>
      <c r="CE237" s="22"/>
      <c r="CF237" s="22"/>
      <c r="CG237" s="22"/>
      <c r="CH237" s="22"/>
      <c r="CI237" s="22"/>
      <c r="CJ237" s="22"/>
      <c r="CK237" s="22"/>
      <c r="CL237" s="22"/>
      <c r="CM237" s="22"/>
      <c r="CN237" s="22"/>
      <c r="CO237" s="22"/>
      <c r="CP237" s="22"/>
      <c r="CQ237" s="22"/>
      <c r="CR237" s="22"/>
      <c r="CS237" s="22"/>
      <c r="CT237" s="22"/>
      <c r="CU237" s="22"/>
      <c r="CV237" s="22"/>
      <c r="CW237" s="22"/>
      <c r="CX237" s="22"/>
      <c r="CY237" s="22"/>
      <c r="CZ237" s="22"/>
      <c r="DA237" s="22"/>
      <c r="DB237" s="22"/>
      <c r="DC237" s="22"/>
      <c r="DD237" s="22"/>
      <c r="DE237" s="22"/>
      <c r="DF237" s="22"/>
      <c r="DG237" s="22"/>
      <c r="DH237" s="22"/>
      <c r="DI237" s="22"/>
      <c r="DJ237" s="22"/>
      <c r="DK237" s="22"/>
      <c r="DL237" s="22"/>
      <c r="DM237" s="22"/>
      <c r="DN237" s="22"/>
      <c r="DO237" s="22"/>
      <c r="DP237" s="22"/>
      <c r="DQ237" s="22"/>
      <c r="DR237" s="22"/>
      <c r="DS237" s="22"/>
      <c r="DT237" s="22"/>
      <c r="DU237" s="22"/>
      <c r="DV237" s="22"/>
      <c r="DW237" s="22"/>
      <c r="DX237" s="22"/>
      <c r="DY237" s="22"/>
      <c r="DZ237" s="22"/>
      <c r="EA237" s="22"/>
      <c r="EB237" s="22"/>
      <c r="EC237" s="22"/>
      <c r="ED237" s="22"/>
      <c r="EE237" s="22"/>
      <c r="EF237" s="22"/>
      <c r="EG237" s="22"/>
      <c r="EH237" s="22"/>
      <c r="EI237" s="22"/>
      <c r="EJ237" s="22"/>
      <c r="EK237" s="22"/>
      <c r="EL237" s="22"/>
      <c r="EM237" s="22"/>
      <c r="EN237" s="22"/>
      <c r="EO237" s="22"/>
      <c r="EP237" s="22"/>
      <c r="EQ237" s="22"/>
      <c r="ER237" s="22"/>
      <c r="ES237" s="22"/>
      <c r="ET237" s="22"/>
      <c r="EU237" s="22"/>
      <c r="EV237" s="22"/>
      <c r="EW237" s="22"/>
      <c r="EX237" s="22"/>
      <c r="EY237" s="22"/>
      <c r="EZ237" s="22"/>
      <c r="FA237" s="22"/>
      <c r="FB237" s="22"/>
      <c r="FC237" s="22"/>
      <c r="FD237" s="22"/>
      <c r="FE237" s="22"/>
      <c r="FF237" s="22"/>
      <c r="FG237" s="22"/>
      <c r="FH237" s="22"/>
      <c r="FI237" s="22"/>
      <c r="FJ237" s="22"/>
      <c r="FK237" s="22"/>
      <c r="FL237" s="22"/>
      <c r="FM237" s="22"/>
      <c r="FN237" s="22"/>
      <c r="FO237" s="22"/>
      <c r="FP237" s="22"/>
      <c r="FQ237" s="22"/>
      <c r="FR237" s="22"/>
      <c r="FS237" s="22"/>
      <c r="FT237" s="22"/>
      <c r="FU237" s="22"/>
      <c r="FV237" s="22"/>
      <c r="FW237" s="22"/>
      <c r="FX237" s="22"/>
      <c r="FY237" s="22"/>
      <c r="FZ237" s="22"/>
      <c r="GA237" s="22"/>
      <c r="GB237" s="22"/>
      <c r="GC237" s="22"/>
      <c r="GD237" s="22"/>
      <c r="GE237" s="22"/>
      <c r="GF237" s="22"/>
      <c r="GG237" s="22"/>
      <c r="GH237" s="22"/>
      <c r="GI237" s="22"/>
      <c r="GJ237" s="22"/>
      <c r="GK237" s="22"/>
      <c r="GL237" s="22"/>
      <c r="GM237" s="22"/>
      <c r="GN237" s="22"/>
      <c r="GO237" s="22"/>
      <c r="GP237" s="22"/>
      <c r="GQ237" s="22"/>
      <c r="GR237" s="22"/>
      <c r="GS237" s="22"/>
      <c r="GT237" s="22"/>
      <c r="GU237" s="22"/>
      <c r="GV237" s="22"/>
      <c r="GW237" s="22"/>
      <c r="GX237" s="22"/>
      <c r="GY237" s="22"/>
      <c r="GZ237" s="22"/>
      <c r="HA237" s="22"/>
      <c r="HB237" s="22"/>
      <c r="HC237" s="22"/>
      <c r="HD237" s="22"/>
      <c r="HE237" s="22"/>
      <c r="HF237" s="22"/>
      <c r="HG237" s="22"/>
      <c r="HH237" s="22"/>
      <c r="HI237" s="22"/>
      <c r="HJ237" s="22"/>
      <c r="HK237" s="22"/>
      <c r="HL237" s="22"/>
      <c r="HM237" s="22"/>
      <c r="HN237" s="22"/>
      <c r="HO237" s="22"/>
      <c r="HP237" s="22"/>
      <c r="HQ237" s="22"/>
      <c r="HR237" s="22"/>
      <c r="HS237" s="22"/>
      <c r="HT237" s="22"/>
      <c r="HU237" s="22"/>
      <c r="HV237" s="22"/>
      <c r="HW237" s="22"/>
      <c r="HX237" s="22"/>
      <c r="HY237" s="22"/>
      <c r="HZ237" s="22"/>
      <c r="IA237" s="22"/>
      <c r="IB237" s="22"/>
      <c r="IC237" s="22"/>
      <c r="ID237" s="22"/>
      <c r="IE237" s="22"/>
      <c r="IF237" s="22"/>
      <c r="IG237" s="22"/>
      <c r="IH237" s="22"/>
      <c r="II237" s="22"/>
      <c r="IJ237" s="22"/>
      <c r="IK237" s="22"/>
      <c r="IL237" s="22"/>
      <c r="IM237" s="22"/>
      <c r="IN237" s="22"/>
      <c r="IO237" s="22"/>
      <c r="IP237" s="22"/>
      <c r="IQ237" s="22"/>
      <c r="IR237" s="22"/>
      <c r="IS237" s="22"/>
      <c r="IT237" s="22"/>
      <c r="IU237" s="22"/>
      <c r="IV237" s="22"/>
    </row>
    <row r="238" spans="1:256" ht="20.100000000000001" customHeight="1">
      <c r="A238" s="12"/>
      <c r="B238" s="2"/>
      <c r="C238" s="10"/>
      <c r="D238" s="1"/>
      <c r="E238" s="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  <c r="BQ238" s="22"/>
      <c r="BR238" s="22"/>
      <c r="BS238" s="22"/>
      <c r="BT238" s="22"/>
      <c r="BU238" s="22"/>
      <c r="BV238" s="22"/>
      <c r="BW238" s="22"/>
      <c r="BX238" s="22"/>
      <c r="BY238" s="22"/>
      <c r="BZ238" s="22"/>
      <c r="CA238" s="22"/>
      <c r="CB238" s="22"/>
      <c r="CC238" s="22"/>
      <c r="CD238" s="22"/>
      <c r="CE238" s="22"/>
      <c r="CF238" s="22"/>
      <c r="CG238" s="22"/>
      <c r="CH238" s="22"/>
      <c r="CI238" s="22"/>
      <c r="CJ238" s="22"/>
      <c r="CK238" s="22"/>
      <c r="CL238" s="22"/>
      <c r="CM238" s="22"/>
      <c r="CN238" s="22"/>
      <c r="CO238" s="22"/>
      <c r="CP238" s="22"/>
      <c r="CQ238" s="22"/>
      <c r="CR238" s="22"/>
      <c r="CS238" s="22"/>
      <c r="CT238" s="22"/>
      <c r="CU238" s="22"/>
      <c r="CV238" s="22"/>
      <c r="CW238" s="22"/>
      <c r="CX238" s="22"/>
      <c r="CY238" s="22"/>
      <c r="CZ238" s="22"/>
      <c r="DA238" s="22"/>
      <c r="DB238" s="22"/>
      <c r="DC238" s="22"/>
      <c r="DD238" s="22"/>
      <c r="DE238" s="22"/>
      <c r="DF238" s="22"/>
      <c r="DG238" s="22"/>
      <c r="DH238" s="22"/>
      <c r="DI238" s="22"/>
      <c r="DJ238" s="22"/>
      <c r="DK238" s="22"/>
      <c r="DL238" s="22"/>
      <c r="DM238" s="22"/>
      <c r="DN238" s="22"/>
      <c r="DO238" s="22"/>
      <c r="DP238" s="22"/>
      <c r="DQ238" s="22"/>
      <c r="DR238" s="22"/>
      <c r="DS238" s="22"/>
      <c r="DT238" s="22"/>
      <c r="DU238" s="22"/>
      <c r="DV238" s="22"/>
      <c r="DW238" s="22"/>
      <c r="DX238" s="22"/>
      <c r="DY238" s="22"/>
      <c r="DZ238" s="22"/>
      <c r="EA238" s="22"/>
      <c r="EB238" s="22"/>
      <c r="EC238" s="22"/>
      <c r="ED238" s="22"/>
      <c r="EE238" s="22"/>
      <c r="EF238" s="22"/>
      <c r="EG238" s="22"/>
      <c r="EH238" s="22"/>
      <c r="EI238" s="22"/>
      <c r="EJ238" s="22"/>
      <c r="EK238" s="22"/>
      <c r="EL238" s="22"/>
      <c r="EM238" s="22"/>
      <c r="EN238" s="22"/>
      <c r="EO238" s="22"/>
      <c r="EP238" s="22"/>
      <c r="EQ238" s="22"/>
      <c r="ER238" s="22"/>
      <c r="ES238" s="22"/>
      <c r="ET238" s="22"/>
      <c r="EU238" s="22"/>
      <c r="EV238" s="22"/>
      <c r="EW238" s="22"/>
      <c r="EX238" s="22"/>
      <c r="EY238" s="22"/>
      <c r="EZ238" s="22"/>
      <c r="FA238" s="22"/>
      <c r="FB238" s="22"/>
      <c r="FC238" s="22"/>
      <c r="FD238" s="22"/>
      <c r="FE238" s="22"/>
      <c r="FF238" s="22"/>
      <c r="FG238" s="22"/>
      <c r="FH238" s="22"/>
      <c r="FI238" s="22"/>
      <c r="FJ238" s="22"/>
      <c r="FK238" s="22"/>
      <c r="FL238" s="22"/>
      <c r="FM238" s="22"/>
      <c r="FN238" s="22"/>
      <c r="FO238" s="22"/>
      <c r="FP238" s="22"/>
      <c r="FQ238" s="22"/>
      <c r="FR238" s="22"/>
      <c r="FS238" s="22"/>
      <c r="FT238" s="22"/>
      <c r="FU238" s="22"/>
      <c r="FV238" s="22"/>
      <c r="FW238" s="22"/>
      <c r="FX238" s="22"/>
      <c r="FY238" s="22"/>
      <c r="FZ238" s="22"/>
      <c r="GA238" s="22"/>
      <c r="GB238" s="22"/>
      <c r="GC238" s="22"/>
      <c r="GD238" s="22"/>
      <c r="GE238" s="22"/>
      <c r="GF238" s="22"/>
      <c r="GG238" s="22"/>
      <c r="GH238" s="22"/>
      <c r="GI238" s="22"/>
      <c r="GJ238" s="22"/>
      <c r="GK238" s="22"/>
      <c r="GL238" s="22"/>
      <c r="GM238" s="22"/>
      <c r="GN238" s="22"/>
      <c r="GO238" s="22"/>
      <c r="GP238" s="22"/>
      <c r="GQ238" s="22"/>
      <c r="GR238" s="22"/>
      <c r="GS238" s="22"/>
      <c r="GT238" s="22"/>
      <c r="GU238" s="22"/>
      <c r="GV238" s="22"/>
      <c r="GW238" s="22"/>
      <c r="GX238" s="22"/>
      <c r="GY238" s="22"/>
      <c r="GZ238" s="22"/>
      <c r="HA238" s="22"/>
      <c r="HB238" s="22"/>
      <c r="HC238" s="22"/>
      <c r="HD238" s="22"/>
      <c r="HE238" s="22"/>
      <c r="HF238" s="22"/>
      <c r="HG238" s="22"/>
      <c r="HH238" s="22"/>
      <c r="HI238" s="22"/>
      <c r="HJ238" s="22"/>
      <c r="HK238" s="22"/>
      <c r="HL238" s="22"/>
      <c r="HM238" s="22"/>
      <c r="HN238" s="22"/>
      <c r="HO238" s="22"/>
      <c r="HP238" s="22"/>
      <c r="HQ238" s="22"/>
      <c r="HR238" s="22"/>
      <c r="HS238" s="22"/>
      <c r="HT238" s="22"/>
      <c r="HU238" s="22"/>
      <c r="HV238" s="22"/>
      <c r="HW238" s="22"/>
      <c r="HX238" s="22"/>
      <c r="HY238" s="22"/>
      <c r="HZ238" s="22"/>
      <c r="IA238" s="22"/>
      <c r="IB238" s="22"/>
      <c r="IC238" s="22"/>
      <c r="ID238" s="22"/>
      <c r="IE238" s="22"/>
      <c r="IF238" s="22"/>
      <c r="IG238" s="22"/>
      <c r="IH238" s="22"/>
      <c r="II238" s="22"/>
      <c r="IJ238" s="22"/>
      <c r="IK238" s="22"/>
      <c r="IL238" s="22"/>
      <c r="IM238" s="22"/>
      <c r="IN238" s="22"/>
      <c r="IO238" s="22"/>
      <c r="IP238" s="22"/>
      <c r="IQ238" s="22"/>
      <c r="IR238" s="22"/>
      <c r="IS238" s="22"/>
      <c r="IT238" s="22"/>
      <c r="IU238" s="22"/>
      <c r="IV238" s="22"/>
    </row>
    <row r="239" spans="1:256" ht="20.100000000000001" customHeight="1">
      <c r="A239" s="12"/>
      <c r="B239" s="2"/>
      <c r="C239" s="10"/>
      <c r="D239" s="1"/>
      <c r="E239" s="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22"/>
      <c r="BQ239" s="22"/>
      <c r="BR239" s="22"/>
      <c r="BS239" s="22"/>
      <c r="BT239" s="22"/>
      <c r="BU239" s="22"/>
      <c r="BV239" s="22"/>
      <c r="BW239" s="22"/>
      <c r="BX239" s="22"/>
      <c r="BY239" s="22"/>
      <c r="BZ239" s="22"/>
      <c r="CA239" s="22"/>
      <c r="CB239" s="22"/>
      <c r="CC239" s="22"/>
      <c r="CD239" s="22"/>
      <c r="CE239" s="22"/>
      <c r="CF239" s="22"/>
      <c r="CG239" s="22"/>
      <c r="CH239" s="22"/>
      <c r="CI239" s="22"/>
      <c r="CJ239" s="22"/>
      <c r="CK239" s="22"/>
      <c r="CL239" s="22"/>
      <c r="CM239" s="22"/>
      <c r="CN239" s="22"/>
      <c r="CO239" s="22"/>
      <c r="CP239" s="22"/>
      <c r="CQ239" s="22"/>
      <c r="CR239" s="22"/>
      <c r="CS239" s="22"/>
      <c r="CT239" s="22"/>
      <c r="CU239" s="22"/>
      <c r="CV239" s="22"/>
      <c r="CW239" s="22"/>
      <c r="CX239" s="22"/>
      <c r="CY239" s="22"/>
      <c r="CZ239" s="22"/>
      <c r="DA239" s="22"/>
      <c r="DB239" s="22"/>
      <c r="DC239" s="22"/>
      <c r="DD239" s="22"/>
      <c r="DE239" s="22"/>
      <c r="DF239" s="22"/>
      <c r="DG239" s="22"/>
      <c r="DH239" s="22"/>
      <c r="DI239" s="22"/>
      <c r="DJ239" s="22"/>
      <c r="DK239" s="22"/>
      <c r="DL239" s="22"/>
      <c r="DM239" s="22"/>
      <c r="DN239" s="22"/>
      <c r="DO239" s="22"/>
      <c r="DP239" s="22"/>
      <c r="DQ239" s="22"/>
      <c r="DR239" s="22"/>
      <c r="DS239" s="22"/>
      <c r="DT239" s="22"/>
      <c r="DU239" s="22"/>
      <c r="DV239" s="22"/>
      <c r="DW239" s="22"/>
      <c r="DX239" s="22"/>
      <c r="DY239" s="22"/>
      <c r="DZ239" s="22"/>
      <c r="EA239" s="22"/>
      <c r="EB239" s="22"/>
      <c r="EC239" s="22"/>
      <c r="ED239" s="22"/>
      <c r="EE239" s="22"/>
      <c r="EF239" s="22"/>
      <c r="EG239" s="22"/>
      <c r="EH239" s="22"/>
      <c r="EI239" s="22"/>
      <c r="EJ239" s="22"/>
      <c r="EK239" s="22"/>
      <c r="EL239" s="22"/>
      <c r="EM239" s="22"/>
      <c r="EN239" s="22"/>
      <c r="EO239" s="22"/>
      <c r="EP239" s="22"/>
      <c r="EQ239" s="22"/>
      <c r="ER239" s="22"/>
      <c r="ES239" s="22"/>
      <c r="ET239" s="22"/>
      <c r="EU239" s="22"/>
      <c r="EV239" s="22"/>
      <c r="EW239" s="22"/>
      <c r="EX239" s="22"/>
      <c r="EY239" s="22"/>
      <c r="EZ239" s="22"/>
      <c r="FA239" s="22"/>
      <c r="FB239" s="22"/>
      <c r="FC239" s="22"/>
      <c r="FD239" s="22"/>
      <c r="FE239" s="22"/>
      <c r="FF239" s="22"/>
      <c r="FG239" s="22"/>
      <c r="FH239" s="22"/>
      <c r="FI239" s="22"/>
      <c r="FJ239" s="22"/>
      <c r="FK239" s="22"/>
      <c r="FL239" s="22"/>
      <c r="FM239" s="22"/>
      <c r="FN239" s="22"/>
      <c r="FO239" s="22"/>
      <c r="FP239" s="22"/>
      <c r="FQ239" s="22"/>
      <c r="FR239" s="22"/>
      <c r="FS239" s="22"/>
      <c r="FT239" s="22"/>
      <c r="FU239" s="22"/>
      <c r="FV239" s="22"/>
      <c r="FW239" s="22"/>
      <c r="FX239" s="22"/>
      <c r="FY239" s="22"/>
      <c r="FZ239" s="22"/>
      <c r="GA239" s="22"/>
      <c r="GB239" s="22"/>
      <c r="GC239" s="22"/>
      <c r="GD239" s="22"/>
      <c r="GE239" s="22"/>
      <c r="GF239" s="22"/>
      <c r="GG239" s="22"/>
      <c r="GH239" s="22"/>
      <c r="GI239" s="22"/>
      <c r="GJ239" s="22"/>
      <c r="GK239" s="22"/>
      <c r="GL239" s="22"/>
      <c r="GM239" s="22"/>
      <c r="GN239" s="22"/>
      <c r="GO239" s="22"/>
      <c r="GP239" s="22"/>
      <c r="GQ239" s="22"/>
      <c r="GR239" s="22"/>
      <c r="GS239" s="22"/>
      <c r="GT239" s="22"/>
      <c r="GU239" s="22"/>
      <c r="GV239" s="22"/>
      <c r="GW239" s="22"/>
      <c r="GX239" s="22"/>
      <c r="GY239" s="22"/>
      <c r="GZ239" s="22"/>
      <c r="HA239" s="22"/>
      <c r="HB239" s="22"/>
      <c r="HC239" s="22"/>
      <c r="HD239" s="22"/>
      <c r="HE239" s="22"/>
      <c r="HF239" s="22"/>
      <c r="HG239" s="22"/>
      <c r="HH239" s="22"/>
      <c r="HI239" s="22"/>
      <c r="HJ239" s="22"/>
      <c r="HK239" s="22"/>
      <c r="HL239" s="22"/>
      <c r="HM239" s="22"/>
      <c r="HN239" s="22"/>
      <c r="HO239" s="22"/>
      <c r="HP239" s="22"/>
      <c r="HQ239" s="22"/>
      <c r="HR239" s="22"/>
      <c r="HS239" s="22"/>
      <c r="HT239" s="22"/>
      <c r="HU239" s="22"/>
      <c r="HV239" s="22"/>
      <c r="HW239" s="22"/>
      <c r="HX239" s="22"/>
      <c r="HY239" s="22"/>
      <c r="HZ239" s="22"/>
      <c r="IA239" s="22"/>
      <c r="IB239" s="22"/>
      <c r="IC239" s="22"/>
      <c r="ID239" s="22"/>
      <c r="IE239" s="22"/>
      <c r="IF239" s="22"/>
      <c r="IG239" s="22"/>
      <c r="IH239" s="22"/>
      <c r="II239" s="22"/>
      <c r="IJ239" s="22"/>
      <c r="IK239" s="22"/>
      <c r="IL239" s="22"/>
      <c r="IM239" s="22"/>
      <c r="IN239" s="22"/>
      <c r="IO239" s="22"/>
      <c r="IP239" s="22"/>
      <c r="IQ239" s="22"/>
      <c r="IR239" s="22"/>
      <c r="IS239" s="22"/>
      <c r="IT239" s="22"/>
      <c r="IU239" s="22"/>
      <c r="IV239" s="22"/>
    </row>
    <row r="240" spans="1:256" ht="20.100000000000001" customHeight="1">
      <c r="A240" s="12"/>
      <c r="B240" s="2"/>
      <c r="C240" s="10"/>
      <c r="D240" s="1"/>
      <c r="E240" s="2"/>
    </row>
    <row r="241" spans="1:5" ht="20.100000000000001" customHeight="1">
      <c r="A241" s="12"/>
      <c r="B241" s="1"/>
      <c r="C241" s="10"/>
      <c r="D241" s="11"/>
      <c r="E241" s="11"/>
    </row>
    <row r="242" spans="1:5" ht="20.100000000000001" customHeight="1">
      <c r="A242" s="12"/>
      <c r="B242" s="1"/>
      <c r="C242" s="10"/>
      <c r="D242" s="12"/>
      <c r="E242" s="11"/>
    </row>
    <row r="243" spans="1:5" ht="20.100000000000001" customHeight="1">
      <c r="A243" s="12"/>
      <c r="B243" s="12"/>
      <c r="C243" s="10"/>
      <c r="D243" s="12"/>
      <c r="E243" s="1"/>
    </row>
    <row r="244" spans="1:5" ht="20.100000000000001" customHeight="1">
      <c r="A244" s="12"/>
      <c r="B244" s="12"/>
      <c r="C244" s="10"/>
      <c r="D244" s="12"/>
      <c r="E244" s="1"/>
    </row>
    <row r="245" spans="1:5" ht="20.100000000000001" customHeight="1">
      <c r="A245" s="12"/>
      <c r="B245" s="2"/>
      <c r="C245" s="10"/>
      <c r="D245" s="1"/>
      <c r="E245" s="2"/>
    </row>
    <row r="246" spans="1:5" ht="20.100000000000001" customHeight="1">
      <c r="A246" s="12"/>
      <c r="B246" s="2"/>
      <c r="C246" s="10"/>
      <c r="D246" s="1"/>
      <c r="E246" s="2"/>
    </row>
    <row r="247" spans="1:5" ht="20.100000000000001" customHeight="1">
      <c r="A247" s="12"/>
      <c r="B247" s="2"/>
      <c r="C247" s="10"/>
      <c r="D247" s="1"/>
      <c r="E247" s="2"/>
    </row>
    <row r="248" spans="1:5" ht="20.100000000000001" customHeight="1">
      <c r="A248" s="12"/>
      <c r="B248" s="2"/>
      <c r="C248" s="10"/>
      <c r="D248" s="1"/>
      <c r="E248" s="2"/>
    </row>
    <row r="249" spans="1:5" ht="20.100000000000001" customHeight="1">
      <c r="A249" s="12"/>
      <c r="B249" s="2"/>
      <c r="C249" s="10"/>
      <c r="D249" s="1"/>
      <c r="E249" s="2"/>
    </row>
    <row r="250" spans="1:5" ht="20.100000000000001" customHeight="1">
      <c r="A250" s="12"/>
      <c r="B250" s="2"/>
      <c r="C250" s="10"/>
      <c r="D250" s="1"/>
      <c r="E250" s="2"/>
    </row>
    <row r="251" spans="1:5" ht="20.100000000000001" customHeight="1">
      <c r="A251" s="12"/>
      <c r="B251" s="2"/>
      <c r="C251" s="10"/>
      <c r="D251" s="1"/>
      <c r="E251" s="2"/>
    </row>
    <row r="252" spans="1:5" ht="20.100000000000001" customHeight="1">
      <c r="A252" s="12"/>
      <c r="B252" s="2"/>
      <c r="C252" s="10"/>
      <c r="D252" s="1"/>
      <c r="E252" s="2"/>
    </row>
    <row r="253" spans="1:5" ht="20.100000000000001" customHeight="1">
      <c r="A253" s="12"/>
      <c r="B253" s="2"/>
      <c r="C253" s="10"/>
      <c r="D253" s="1"/>
      <c r="E253" s="2"/>
    </row>
    <row r="254" spans="1:5" ht="20.100000000000001" customHeight="1">
      <c r="A254" s="12"/>
      <c r="B254" s="2"/>
      <c r="C254" s="10"/>
      <c r="D254" s="1"/>
      <c r="E254" s="2"/>
    </row>
    <row r="255" spans="1:5" ht="20.100000000000001" customHeight="1">
      <c r="A255" s="12"/>
      <c r="B255" s="2"/>
      <c r="C255" s="10"/>
      <c r="D255" s="1"/>
      <c r="E255" s="2"/>
    </row>
    <row r="256" spans="1:5" ht="20.100000000000001" customHeight="1">
      <c r="A256" s="12"/>
      <c r="B256" s="2"/>
      <c r="C256" s="10"/>
      <c r="D256" s="1"/>
      <c r="E256" s="2"/>
    </row>
    <row r="257" spans="1:5" ht="20.100000000000001" customHeight="1">
      <c r="A257" s="12"/>
      <c r="B257" s="2"/>
      <c r="C257" s="10"/>
      <c r="D257" s="1"/>
      <c r="E257" s="2"/>
    </row>
    <row r="258" spans="1:5" ht="20.100000000000001" customHeight="1">
      <c r="A258" s="12"/>
      <c r="B258" s="2"/>
      <c r="C258" s="10"/>
      <c r="D258" s="1"/>
      <c r="E258" s="2"/>
    </row>
    <row r="259" spans="1:5" ht="20.100000000000001" customHeight="1">
      <c r="A259" s="12"/>
      <c r="B259" s="2"/>
      <c r="C259" s="10"/>
      <c r="D259" s="1"/>
      <c r="E259" s="2"/>
    </row>
    <row r="260" spans="1:5" ht="20.100000000000001" customHeight="1">
      <c r="A260" s="12"/>
      <c r="B260" s="2"/>
      <c r="C260" s="10"/>
      <c r="D260" s="1"/>
      <c r="E260" s="2"/>
    </row>
    <row r="261" spans="1:5" ht="20.100000000000001" customHeight="1">
      <c r="A261" s="12"/>
      <c r="B261" s="2"/>
      <c r="C261" s="10"/>
      <c r="D261" s="1"/>
      <c r="E261" s="2"/>
    </row>
    <row r="262" spans="1:5" ht="20.100000000000001" customHeight="1">
      <c r="A262" s="12"/>
      <c r="B262" s="2"/>
      <c r="C262" s="10"/>
      <c r="D262" s="1"/>
      <c r="E262" s="2"/>
    </row>
    <row r="263" spans="1:5" ht="20.100000000000001" customHeight="1">
      <c r="A263" s="12"/>
      <c r="B263" s="2"/>
      <c r="C263" s="10"/>
      <c r="D263" s="1"/>
      <c r="E263" s="2"/>
    </row>
    <row r="264" spans="1:5" ht="20.100000000000001" customHeight="1">
      <c r="A264" s="12"/>
      <c r="B264" s="2"/>
      <c r="C264" s="10"/>
      <c r="D264" s="1"/>
      <c r="E264" s="2"/>
    </row>
    <row r="265" spans="1:5" ht="20.100000000000001" customHeight="1">
      <c r="A265" s="12"/>
      <c r="B265" s="2"/>
      <c r="C265" s="10"/>
      <c r="D265" s="1"/>
      <c r="E265" s="2"/>
    </row>
    <row r="266" spans="1:5" ht="20.100000000000001" customHeight="1">
      <c r="A266" s="12"/>
      <c r="B266" s="2"/>
      <c r="C266" s="10"/>
      <c r="D266" s="1"/>
      <c r="E266" s="2"/>
    </row>
    <row r="267" spans="1:5" ht="20.100000000000001" customHeight="1">
      <c r="A267" s="12"/>
      <c r="B267" s="2"/>
      <c r="C267" s="10"/>
      <c r="D267" s="1"/>
      <c r="E267" s="2"/>
    </row>
    <row r="268" spans="1:5" ht="20.100000000000001" customHeight="1">
      <c r="A268" s="12"/>
      <c r="B268" s="2"/>
      <c r="C268" s="10"/>
      <c r="D268" s="1"/>
      <c r="E268" s="2"/>
    </row>
    <row r="269" spans="1:5" ht="20.100000000000001" customHeight="1">
      <c r="A269" s="12"/>
      <c r="B269" s="2"/>
      <c r="C269" s="10"/>
      <c r="D269" s="1"/>
      <c r="E269" s="2"/>
    </row>
    <row r="270" spans="1:5" ht="20.100000000000001" customHeight="1">
      <c r="A270" s="12"/>
      <c r="B270" s="2"/>
      <c r="C270" s="10"/>
      <c r="D270" s="1"/>
      <c r="E270" s="2"/>
    </row>
    <row r="271" spans="1:5" ht="20.100000000000001" customHeight="1">
      <c r="A271" s="12"/>
      <c r="B271" s="2"/>
      <c r="C271" s="10"/>
      <c r="D271" s="1"/>
      <c r="E271" s="2"/>
    </row>
    <row r="272" spans="1:5" ht="20.100000000000001" customHeight="1">
      <c r="A272" s="12"/>
      <c r="B272" s="2"/>
      <c r="C272" s="10"/>
      <c r="D272" s="1"/>
      <c r="E272" s="2"/>
    </row>
    <row r="273" spans="1:5" ht="20.100000000000001" customHeight="1">
      <c r="A273" s="12"/>
      <c r="B273" s="2"/>
      <c r="C273" s="10"/>
      <c r="D273" s="1"/>
      <c r="E273" s="2"/>
    </row>
    <row r="274" spans="1:5" ht="20.100000000000001" customHeight="1">
      <c r="A274" s="12"/>
      <c r="B274" s="2"/>
      <c r="C274" s="10"/>
      <c r="D274" s="1"/>
      <c r="E274" s="2"/>
    </row>
    <row r="275" spans="1:5" ht="20.100000000000001" customHeight="1">
      <c r="A275" s="12"/>
      <c r="B275" s="2"/>
      <c r="C275" s="10"/>
      <c r="D275" s="1"/>
      <c r="E275" s="2"/>
    </row>
    <row r="276" spans="1:5" ht="20.100000000000001" customHeight="1">
      <c r="A276" s="12"/>
      <c r="B276" s="2"/>
      <c r="C276" s="10"/>
      <c r="D276" s="1"/>
      <c r="E276" s="2"/>
    </row>
    <row r="277" spans="1:5" ht="20.100000000000001" customHeight="1">
      <c r="A277" s="12"/>
      <c r="B277" s="1"/>
      <c r="C277" s="10"/>
      <c r="D277" s="1"/>
      <c r="E277" s="1"/>
    </row>
    <row r="278" spans="1:5" ht="20.100000000000001" customHeight="1">
      <c r="A278" s="12"/>
      <c r="B278" s="1"/>
      <c r="C278" s="10"/>
      <c r="D278" s="1"/>
      <c r="E278" s="1"/>
    </row>
    <row r="279" spans="1:5" ht="20.100000000000001" customHeight="1">
      <c r="A279" s="12"/>
      <c r="B279" s="1"/>
      <c r="C279" s="10"/>
      <c r="D279" s="1"/>
      <c r="E279" s="1"/>
    </row>
    <row r="280" spans="1:5" ht="20.100000000000001" customHeight="1">
      <c r="A280" s="12"/>
      <c r="B280" s="1"/>
      <c r="C280" s="10"/>
      <c r="D280" s="1"/>
      <c r="E280" s="1"/>
    </row>
    <row r="281" spans="1:5" ht="20.100000000000001" customHeight="1">
      <c r="A281" s="12"/>
      <c r="B281" s="2"/>
      <c r="C281" s="10"/>
      <c r="D281" s="1"/>
      <c r="E281" s="2"/>
    </row>
    <row r="282" spans="1:5" ht="20.100000000000001" customHeight="1">
      <c r="A282" s="12"/>
      <c r="B282" s="2"/>
      <c r="C282" s="10"/>
      <c r="D282" s="1"/>
      <c r="E282" s="2"/>
    </row>
    <row r="283" spans="1:5" ht="20.100000000000001" customHeight="1">
      <c r="A283" s="12"/>
      <c r="B283" s="2"/>
      <c r="C283" s="10"/>
      <c r="D283" s="1"/>
      <c r="E283" s="2"/>
    </row>
    <row r="284" spans="1:5" ht="20.100000000000001" customHeight="1">
      <c r="A284" s="12"/>
      <c r="B284" s="2"/>
      <c r="C284" s="10"/>
      <c r="D284" s="1"/>
      <c r="E284" s="2"/>
    </row>
    <row r="285" spans="1:5" ht="20.100000000000001" customHeight="1">
      <c r="A285" s="12"/>
      <c r="B285" s="2"/>
      <c r="C285" s="10"/>
      <c r="D285" s="1"/>
      <c r="E285" s="2"/>
    </row>
    <row r="286" spans="1:5" ht="20.100000000000001" customHeight="1">
      <c r="A286" s="12"/>
      <c r="B286" s="2"/>
      <c r="C286" s="10"/>
      <c r="D286" s="1"/>
      <c r="E286" s="2"/>
    </row>
    <row r="287" spans="1:5" ht="20.100000000000001" customHeight="1">
      <c r="A287" s="12"/>
      <c r="B287" s="1"/>
      <c r="C287" s="10"/>
      <c r="D287" s="1"/>
      <c r="E287" s="1"/>
    </row>
    <row r="288" spans="1:5" ht="20.100000000000001" customHeight="1">
      <c r="A288" s="12"/>
      <c r="B288" s="1"/>
      <c r="C288" s="10"/>
      <c r="D288" s="1"/>
      <c r="E288" s="1"/>
    </row>
    <row r="289" spans="1:5" ht="20.100000000000001" customHeight="1">
      <c r="A289" s="12"/>
      <c r="B289" s="1"/>
      <c r="C289" s="10"/>
      <c r="D289" s="1"/>
      <c r="E289" s="1"/>
    </row>
    <row r="290" spans="1:5" ht="20.100000000000001" customHeight="1">
      <c r="A290" s="12"/>
      <c r="B290" s="1"/>
      <c r="C290" s="10"/>
      <c r="D290" s="1"/>
      <c r="E290" s="1"/>
    </row>
    <row r="291" spans="1:5" ht="20.100000000000001" customHeight="1">
      <c r="A291" s="12"/>
      <c r="B291" s="1"/>
      <c r="C291" s="10"/>
      <c r="D291" s="1"/>
      <c r="E291" s="1"/>
    </row>
    <row r="292" spans="1:5" ht="20.100000000000001" customHeight="1">
      <c r="A292" s="12"/>
      <c r="B292" s="1"/>
      <c r="C292" s="10"/>
      <c r="D292" s="1"/>
      <c r="E292" s="1"/>
    </row>
    <row r="293" spans="1:5" ht="20.100000000000001" customHeight="1">
      <c r="A293" s="12"/>
      <c r="B293" s="1"/>
      <c r="C293" s="10"/>
      <c r="D293" s="1"/>
      <c r="E293" s="1"/>
    </row>
    <row r="294" spans="1:5" ht="20.100000000000001" customHeight="1">
      <c r="A294" s="12"/>
      <c r="B294" s="1"/>
      <c r="C294" s="10"/>
      <c r="D294" s="1"/>
      <c r="E294" s="1"/>
    </row>
    <row r="295" spans="1:5" ht="20.100000000000001" customHeight="1">
      <c r="A295" s="12"/>
      <c r="B295" s="1"/>
      <c r="C295" s="10"/>
      <c r="D295" s="1"/>
      <c r="E295" s="1"/>
    </row>
    <row r="296" spans="1:5" ht="20.100000000000001" customHeight="1">
      <c r="A296" s="12"/>
      <c r="B296" s="1"/>
      <c r="C296" s="10"/>
      <c r="D296" s="1"/>
      <c r="E296" s="1"/>
    </row>
    <row r="297" spans="1:5" ht="20.100000000000001" customHeight="1">
      <c r="A297" s="12"/>
      <c r="B297" s="1"/>
      <c r="C297" s="10"/>
      <c r="D297" s="1"/>
      <c r="E297" s="1"/>
    </row>
    <row r="298" spans="1:5" ht="20.100000000000001" customHeight="1">
      <c r="A298" s="12"/>
      <c r="B298" s="1"/>
      <c r="C298" s="10"/>
      <c r="D298" s="1"/>
      <c r="E298" s="1"/>
    </row>
    <row r="299" spans="1:5" ht="20.100000000000001" customHeight="1">
      <c r="A299" s="12"/>
      <c r="B299" s="1"/>
      <c r="C299" s="10"/>
      <c r="D299" s="1"/>
      <c r="E299" s="1"/>
    </row>
    <row r="300" spans="1:5" ht="20.100000000000001" customHeight="1">
      <c r="A300" s="12"/>
      <c r="B300" s="1"/>
      <c r="C300" s="10"/>
      <c r="D300" s="1"/>
      <c r="E300" s="1"/>
    </row>
    <row r="301" spans="1:5" ht="20.100000000000001" customHeight="1">
      <c r="A301" s="12"/>
      <c r="B301" s="1"/>
      <c r="C301" s="10"/>
      <c r="D301" s="1"/>
      <c r="E301" s="1"/>
    </row>
    <row r="302" spans="1:5" ht="20.100000000000001" customHeight="1">
      <c r="A302" s="12"/>
      <c r="B302" s="1"/>
      <c r="C302" s="10"/>
      <c r="D302" s="1"/>
      <c r="E302" s="1"/>
    </row>
    <row r="303" spans="1:5" ht="20.100000000000001" customHeight="1">
      <c r="A303" s="12"/>
      <c r="B303" s="1"/>
      <c r="C303" s="10"/>
      <c r="D303" s="1"/>
      <c r="E303" s="1"/>
    </row>
    <row r="304" spans="1:5" ht="20.100000000000001" customHeight="1">
      <c r="A304" s="12"/>
      <c r="B304" s="12"/>
      <c r="C304" s="10"/>
      <c r="D304" s="12"/>
      <c r="E304" s="13"/>
    </row>
    <row r="305" spans="1:5" ht="20.100000000000001" customHeight="1">
      <c r="A305" s="12"/>
      <c r="B305" s="2"/>
      <c r="C305" s="10"/>
      <c r="D305" s="1"/>
      <c r="E305" s="2"/>
    </row>
    <row r="306" spans="1:5" ht="20.100000000000001" customHeight="1">
      <c r="A306" s="12"/>
      <c r="B306" s="1"/>
      <c r="C306" s="10"/>
      <c r="D306" s="1"/>
      <c r="E306" s="1"/>
    </row>
    <row r="307" spans="1:5" ht="20.100000000000001" customHeight="1">
      <c r="A307" s="12"/>
      <c r="B307" s="1"/>
      <c r="C307" s="10"/>
      <c r="D307" s="1"/>
      <c r="E307" s="1"/>
    </row>
    <row r="308" spans="1:5" ht="20.100000000000001" customHeight="1">
      <c r="A308" s="12"/>
      <c r="B308" s="1"/>
      <c r="C308" s="10"/>
      <c r="D308" s="1"/>
      <c r="E308" s="1"/>
    </row>
    <row r="309" spans="1:5" ht="20.100000000000001" customHeight="1">
      <c r="A309" s="12"/>
      <c r="B309" s="1"/>
      <c r="C309" s="10"/>
      <c r="D309" s="1"/>
      <c r="E309" s="1"/>
    </row>
    <row r="310" spans="1:5" ht="20.100000000000001" customHeight="1">
      <c r="A310" s="12"/>
      <c r="B310" s="1"/>
      <c r="C310" s="10"/>
      <c r="D310" s="1"/>
      <c r="E310" s="1"/>
    </row>
    <row r="311" spans="1:5" ht="20.100000000000001" customHeight="1">
      <c r="A311" s="12"/>
      <c r="B311" s="1"/>
      <c r="C311" s="10"/>
      <c r="D311" s="1"/>
      <c r="E311" s="1"/>
    </row>
    <row r="312" spans="1:5" ht="20.100000000000001" customHeight="1">
      <c r="A312" s="12"/>
      <c r="B312" s="1"/>
      <c r="C312" s="10"/>
      <c r="D312" s="1"/>
      <c r="E312" s="1"/>
    </row>
    <row r="313" spans="1:5" ht="20.100000000000001" customHeight="1">
      <c r="A313" s="12"/>
      <c r="B313" s="1"/>
      <c r="C313" s="10"/>
      <c r="D313" s="1"/>
      <c r="E313" s="1"/>
    </row>
    <row r="314" spans="1:5" ht="20.100000000000001" customHeight="1">
      <c r="A314" s="12"/>
      <c r="B314" s="1"/>
      <c r="C314" s="10"/>
      <c r="D314" s="1"/>
      <c r="E314" s="1"/>
    </row>
    <row r="315" spans="1:5" ht="20.100000000000001" customHeight="1">
      <c r="A315" s="12"/>
      <c r="B315" s="1"/>
      <c r="C315" s="10"/>
      <c r="D315" s="1"/>
      <c r="E315" s="1"/>
    </row>
    <row r="316" spans="1:5" ht="20.100000000000001" customHeight="1">
      <c r="A316" s="12"/>
      <c r="B316" s="1"/>
      <c r="C316" s="10"/>
      <c r="D316" s="1"/>
      <c r="E316" s="1"/>
    </row>
    <row r="317" spans="1:5" ht="20.100000000000001" customHeight="1">
      <c r="A317" s="12"/>
      <c r="B317" s="1"/>
      <c r="C317" s="10"/>
      <c r="D317" s="1"/>
      <c r="E317" s="1"/>
    </row>
    <row r="318" spans="1:5" ht="20.100000000000001" customHeight="1">
      <c r="A318" s="12"/>
      <c r="B318" s="1"/>
      <c r="C318" s="10"/>
      <c r="D318" s="1"/>
      <c r="E318" s="1"/>
    </row>
    <row r="319" spans="1:5" ht="20.100000000000001" customHeight="1">
      <c r="A319" s="12"/>
      <c r="B319" s="1"/>
      <c r="C319" s="10"/>
      <c r="D319" s="1"/>
      <c r="E319" s="1"/>
    </row>
    <row r="320" spans="1:5" ht="20.100000000000001" customHeight="1">
      <c r="A320" s="12"/>
      <c r="B320" s="1"/>
      <c r="C320" s="10"/>
      <c r="D320" s="1"/>
      <c r="E320" s="1"/>
    </row>
    <row r="321" spans="1:5" ht="20.100000000000001" customHeight="1">
      <c r="A321" s="12"/>
      <c r="B321" s="1"/>
      <c r="C321" s="10"/>
      <c r="D321" s="1"/>
      <c r="E321" s="1"/>
    </row>
    <row r="322" spans="1:5" ht="20.100000000000001" customHeight="1">
      <c r="A322" s="12"/>
      <c r="B322" s="1"/>
      <c r="C322" s="10"/>
      <c r="D322" s="1"/>
      <c r="E322" s="1"/>
    </row>
    <row r="323" spans="1:5" ht="20.100000000000001" customHeight="1">
      <c r="A323" s="12"/>
      <c r="B323" s="1"/>
      <c r="C323" s="10"/>
      <c r="D323" s="1"/>
      <c r="E323" s="1"/>
    </row>
    <row r="324" spans="1:5" ht="20.100000000000001" customHeight="1">
      <c r="A324" s="12"/>
      <c r="B324" s="1"/>
      <c r="C324" s="10"/>
      <c r="D324" s="1"/>
      <c r="E324" s="1"/>
    </row>
    <row r="325" spans="1:5" ht="20.100000000000001" customHeight="1">
      <c r="A325" s="12"/>
      <c r="B325" s="1"/>
      <c r="C325" s="10"/>
      <c r="D325" s="1"/>
      <c r="E325" s="1"/>
    </row>
    <row r="326" spans="1:5" ht="20.100000000000001" customHeight="1">
      <c r="A326" s="12"/>
      <c r="B326" s="1"/>
      <c r="C326" s="10"/>
      <c r="D326" s="1"/>
      <c r="E326" s="1"/>
    </row>
    <row r="327" spans="1:5" ht="20.100000000000001" customHeight="1">
      <c r="A327" s="12"/>
      <c r="B327" s="1"/>
      <c r="C327" s="10"/>
      <c r="D327" s="1"/>
      <c r="E327" s="1"/>
    </row>
    <row r="328" spans="1:5" ht="20.100000000000001" customHeight="1">
      <c r="A328" s="12"/>
      <c r="B328" s="1"/>
      <c r="C328" s="10"/>
      <c r="D328" s="1"/>
      <c r="E328" s="1"/>
    </row>
    <row r="329" spans="1:5" ht="20.100000000000001" customHeight="1">
      <c r="A329" s="12"/>
      <c r="B329" s="1"/>
      <c r="C329" s="10"/>
      <c r="D329" s="1"/>
      <c r="E329" s="1"/>
    </row>
    <row r="330" spans="1:5" ht="20.100000000000001" customHeight="1">
      <c r="A330" s="12"/>
      <c r="B330" s="1"/>
      <c r="C330" s="10"/>
      <c r="D330" s="1"/>
      <c r="E330" s="1"/>
    </row>
    <row r="331" spans="1:5" ht="20.100000000000001" customHeight="1">
      <c r="A331" s="12"/>
      <c r="B331" s="1"/>
      <c r="C331" s="10"/>
      <c r="D331" s="1"/>
      <c r="E331" s="1"/>
    </row>
    <row r="332" spans="1:5" ht="20.100000000000001" customHeight="1">
      <c r="A332" s="12"/>
      <c r="B332" s="1"/>
      <c r="C332" s="10"/>
      <c r="D332" s="1"/>
      <c r="E332" s="1"/>
    </row>
    <row r="333" spans="1:5" ht="20.100000000000001" customHeight="1">
      <c r="A333" s="12"/>
    </row>
  </sheetData>
  <sortState ref="A3:E108">
    <sortCondition ref="C2"/>
  </sortState>
  <mergeCells count="1">
    <mergeCell ref="A1:E1"/>
  </mergeCells>
  <phoneticPr fontId="7" type="noConversion"/>
  <conditionalFormatting sqref="E215:E240 E305:E332 E282:E303 E245:E280 D192:E207 B192:B207 B215:B240 E208:E209">
    <cfRule type="expression" dxfId="151" priority="157">
      <formula>$M193="单位补缴"</formula>
    </cfRule>
  </conditionalFormatting>
  <conditionalFormatting sqref="B245:B280">
    <cfRule type="expression" dxfId="150" priority="156">
      <formula>$M246="单位补缴"</formula>
    </cfRule>
  </conditionalFormatting>
  <conditionalFormatting sqref="B55:E55 E47:E48">
    <cfRule type="expression" dxfId="149" priority="155">
      <formula>#REF!="单位补缴"</formula>
    </cfRule>
  </conditionalFormatting>
  <conditionalFormatting sqref="B282:B302">
    <cfRule type="expression" dxfId="148" priority="153">
      <formula>$M283="单位补缴"</formula>
    </cfRule>
  </conditionalFormatting>
  <conditionalFormatting sqref="B303">
    <cfRule type="expression" dxfId="147" priority="152">
      <formula>$M304="单位补缴"</formula>
    </cfRule>
  </conditionalFormatting>
  <conditionalFormatting sqref="B305:B332">
    <cfRule type="expression" dxfId="146" priority="151">
      <formula>$M306="单位补缴"</formula>
    </cfRule>
  </conditionalFormatting>
  <conditionalFormatting sqref="C215:C245">
    <cfRule type="expression" dxfId="145" priority="149">
      <formula>$M216="单位补缴"</formula>
    </cfRule>
  </conditionalFormatting>
  <conditionalFormatting sqref="C245:C282">
    <cfRule type="expression" dxfId="144" priority="148">
      <formula>$M246="单位补缴"</formula>
    </cfRule>
  </conditionalFormatting>
  <conditionalFormatting sqref="C303">
    <cfRule type="expression" dxfId="143" priority="145">
      <formula>$M304="单位补缴"</formula>
    </cfRule>
  </conditionalFormatting>
  <conditionalFormatting sqref="C305:C332">
    <cfRule type="expression" dxfId="142" priority="144">
      <formula>$M306="单位补缴"</formula>
    </cfRule>
  </conditionalFormatting>
  <conditionalFormatting sqref="D215:D240">
    <cfRule type="expression" dxfId="141" priority="142">
      <formula>$M216="单位补缴"</formula>
    </cfRule>
  </conditionalFormatting>
  <conditionalFormatting sqref="D245:D280">
    <cfRule type="expression" dxfId="140" priority="141">
      <formula>$M246="单位补缴"</formula>
    </cfRule>
  </conditionalFormatting>
  <conditionalFormatting sqref="D282:D302">
    <cfRule type="expression" dxfId="139" priority="138">
      <formula>$M283="单位补缴"</formula>
    </cfRule>
  </conditionalFormatting>
  <conditionalFormatting sqref="D303">
    <cfRule type="expression" dxfId="138" priority="137">
      <formula>$M304="单位补缴"</formula>
    </cfRule>
  </conditionalFormatting>
  <conditionalFormatting sqref="D305:D332">
    <cfRule type="expression" dxfId="137" priority="136">
      <formula>$M306="单位补缴"</formula>
    </cfRule>
  </conditionalFormatting>
  <conditionalFormatting sqref="C246:C257">
    <cfRule type="expression" dxfId="136" priority="133">
      <formula>$M247="单位补缴"</formula>
    </cfRule>
  </conditionalFormatting>
  <conditionalFormatting sqref="C258:C282">
    <cfRule type="expression" dxfId="135" priority="132">
      <formula>$M259="单位补缴"</formula>
    </cfRule>
  </conditionalFormatting>
  <conditionalFormatting sqref="C283:C294">
    <cfRule type="expression" dxfId="134" priority="131">
      <formula>$M284="单位补缴"</formula>
    </cfRule>
  </conditionalFormatting>
  <conditionalFormatting sqref="C283:C294">
    <cfRule type="expression" dxfId="133" priority="130">
      <formula>$M284="单位补缴"</formula>
    </cfRule>
  </conditionalFormatting>
  <conditionalFormatting sqref="C295:C305">
    <cfRule type="expression" dxfId="132" priority="129">
      <formula>$M296="单位补缴"</formula>
    </cfRule>
  </conditionalFormatting>
  <conditionalFormatting sqref="C295:C305">
    <cfRule type="expression" dxfId="131" priority="128">
      <formula>$M296="单位补缴"</formula>
    </cfRule>
  </conditionalFormatting>
  <conditionalFormatting sqref="C306:C319">
    <cfRule type="expression" dxfId="130" priority="127">
      <formula>$M307="单位补缴"</formula>
    </cfRule>
  </conditionalFormatting>
  <conditionalFormatting sqref="C306:C319">
    <cfRule type="expression" dxfId="129" priority="126">
      <formula>$M307="单位补缴"</formula>
    </cfRule>
  </conditionalFormatting>
  <conditionalFormatting sqref="C320:C330">
    <cfRule type="expression" dxfId="128" priority="125">
      <formula>$M321="单位补缴"</formula>
    </cfRule>
  </conditionalFormatting>
  <conditionalFormatting sqref="C320:C330">
    <cfRule type="expression" dxfId="127" priority="124">
      <formula>$M321="单位补缴"</formula>
    </cfRule>
  </conditionalFormatting>
  <conditionalFormatting sqref="C331:C332">
    <cfRule type="expression" dxfId="126" priority="123">
      <formula>$M332="单位补缴"</formula>
    </cfRule>
  </conditionalFormatting>
  <conditionalFormatting sqref="C331:C332">
    <cfRule type="expression" dxfId="125" priority="122">
      <formula>$M332="单位补缴"</formula>
    </cfRule>
  </conditionalFormatting>
  <conditionalFormatting sqref="B30:B44 B113:B118 D113:D118 C113:C135 C188 B3:B15 D3:D15 E3:E44 C3:C19 B66:E84 B138:B146 D138:D146 C138:C159 E113:E180 E188:E209">
    <cfRule type="expression" dxfId="124" priority="120">
      <formula>$M3="单位补缴"</formula>
    </cfRule>
  </conditionalFormatting>
  <conditionalFormatting sqref="B16:B29">
    <cfRule type="expression" dxfId="123" priority="118">
      <formula>$M16="单位补缴"</formula>
    </cfRule>
  </conditionalFormatting>
  <conditionalFormatting sqref="B51:B52">
    <cfRule type="expression" dxfId="122" priority="117">
      <formula>$M51="单位补缴"</formula>
    </cfRule>
  </conditionalFormatting>
  <conditionalFormatting sqref="B53">
    <cfRule type="expression" dxfId="121" priority="116">
      <formula>$M53="单位补缴"</formula>
    </cfRule>
  </conditionalFormatting>
  <conditionalFormatting sqref="B54">
    <cfRule type="expression" dxfId="120" priority="115">
      <formula>$M54="单位补缴"</formula>
    </cfRule>
  </conditionalFormatting>
  <conditionalFormatting sqref="B57:B59 B90:B98">
    <cfRule type="expression" dxfId="119" priority="114">
      <formula>$M57="单位补缴"</formula>
    </cfRule>
  </conditionalFormatting>
  <conditionalFormatting sqref="B61:E61">
    <cfRule type="expression" dxfId="118" priority="113">
      <formula>#REF!="单位补缴"</formula>
    </cfRule>
  </conditionalFormatting>
  <conditionalFormatting sqref="B104:B109">
    <cfRule type="expression" dxfId="117" priority="109">
      <formula>$M104="单位补缴"</formula>
    </cfRule>
  </conditionalFormatting>
  <conditionalFormatting sqref="B119:B135">
    <cfRule type="expression" dxfId="116" priority="108">
      <formula>$M119="单位补缴"</formula>
    </cfRule>
  </conditionalFormatting>
  <conditionalFormatting sqref="C30:C44">
    <cfRule type="expression" dxfId="115" priority="107">
      <formula>$M30="单位补缴"</formula>
    </cfRule>
  </conditionalFormatting>
  <conditionalFormatting sqref="C16:C29">
    <cfRule type="expression" dxfId="114" priority="105">
      <formula>$M16="单位补缴"</formula>
    </cfRule>
  </conditionalFormatting>
  <conditionalFormatting sqref="C51:C54">
    <cfRule type="expression" dxfId="113" priority="104">
      <formula>$M51="单位补缴"</formula>
    </cfRule>
  </conditionalFormatting>
  <conditionalFormatting sqref="C53">
    <cfRule type="expression" dxfId="112" priority="103">
      <formula>$M53="单位补缴"</formula>
    </cfRule>
  </conditionalFormatting>
  <conditionalFormatting sqref="C53">
    <cfRule type="expression" dxfId="111" priority="102">
      <formula>$M53="单位补缴"</formula>
    </cfRule>
  </conditionalFormatting>
  <conditionalFormatting sqref="C54">
    <cfRule type="expression" dxfId="110" priority="101">
      <formula>$M54="单位补缴"</formula>
    </cfRule>
  </conditionalFormatting>
  <conditionalFormatting sqref="C54">
    <cfRule type="expression" dxfId="109" priority="100">
      <formula>$M54="单位补缴"</formula>
    </cfRule>
  </conditionalFormatting>
  <conditionalFormatting sqref="C54">
    <cfRule type="expression" dxfId="108" priority="99">
      <formula>$M54="单位补缴"</formula>
    </cfRule>
  </conditionalFormatting>
  <conditionalFormatting sqref="C57:C59 C90:C109">
    <cfRule type="expression" dxfId="107" priority="98">
      <formula>$M57="单位补缴"</formula>
    </cfRule>
  </conditionalFormatting>
  <conditionalFormatting sqref="C104:C109">
    <cfRule type="expression" dxfId="106" priority="91">
      <formula>$M104="单位补缴"</formula>
    </cfRule>
  </conditionalFormatting>
  <conditionalFormatting sqref="C119:C135">
    <cfRule type="expression" dxfId="105" priority="90">
      <formula>$M119="单位补缴"</formula>
    </cfRule>
  </conditionalFormatting>
  <conditionalFormatting sqref="D30:D44">
    <cfRule type="expression" dxfId="104" priority="89">
      <formula>$M30="单位补缴"</formula>
    </cfRule>
  </conditionalFormatting>
  <conditionalFormatting sqref="D16:D29">
    <cfRule type="expression" dxfId="103" priority="87">
      <formula>$M16="单位补缴"</formula>
    </cfRule>
  </conditionalFormatting>
  <conditionalFormatting sqref="D51:D52">
    <cfRule type="expression" dxfId="102" priority="86">
      <formula>$M51="单位补缴"</formula>
    </cfRule>
  </conditionalFormatting>
  <conditionalFormatting sqref="D53">
    <cfRule type="expression" dxfId="101" priority="85">
      <formula>$M53="单位补缴"</formula>
    </cfRule>
  </conditionalFormatting>
  <conditionalFormatting sqref="D54">
    <cfRule type="expression" dxfId="100" priority="84">
      <formula>$M54="单位补缴"</formula>
    </cfRule>
  </conditionalFormatting>
  <conditionalFormatting sqref="D57:D59 D90:D98">
    <cfRule type="expression" dxfId="99" priority="83">
      <formula>$M57="单位补缴"</formula>
    </cfRule>
  </conditionalFormatting>
  <conditionalFormatting sqref="D104:D109">
    <cfRule type="expression" dxfId="98" priority="78">
      <formula>$M104="单位补缴"</formula>
    </cfRule>
  </conditionalFormatting>
  <conditionalFormatting sqref="D119:D135">
    <cfRule type="expression" dxfId="97" priority="77">
      <formula>$M119="单位补缴"</formula>
    </cfRule>
  </conditionalFormatting>
  <conditionalFormatting sqref="E51:E54 E90:E98 E57:E59 E104:E112">
    <cfRule type="expression" dxfId="96" priority="76">
      <formula>$M51="单位补缴"</formula>
    </cfRule>
  </conditionalFormatting>
  <conditionalFormatting sqref="C10:C15">
    <cfRule type="expression" dxfId="95" priority="70">
      <formula>$M10="单位补缴"</formula>
    </cfRule>
  </conditionalFormatting>
  <conditionalFormatting sqref="C120:C133">
    <cfRule type="expression" dxfId="94" priority="69">
      <formula>$M120="单位补缴"</formula>
    </cfRule>
  </conditionalFormatting>
  <conditionalFormatting sqref="C134:C135">
    <cfRule type="expression" dxfId="93" priority="68">
      <formula>$M134="单位补缴"</formula>
    </cfRule>
  </conditionalFormatting>
  <conditionalFormatting sqref="B101:E101 B49:E50">
    <cfRule type="expression" dxfId="92" priority="160">
      <formula>#REF!="单位补缴"</formula>
    </cfRule>
  </conditionalFormatting>
  <conditionalFormatting sqref="B4:B18">
    <cfRule type="expression" dxfId="91" priority="67">
      <formula>$K4="单位补缴"</formula>
    </cfRule>
  </conditionalFormatting>
  <conditionalFormatting sqref="B4:B27 B90:B109">
    <cfRule type="expression" dxfId="90" priority="66">
      <formula>$M4="单位补缴"</formula>
    </cfRule>
  </conditionalFormatting>
  <conditionalFormatting sqref="B28">
    <cfRule type="expression" dxfId="89" priority="65">
      <formula>$M28="单位补缴"</formula>
    </cfRule>
  </conditionalFormatting>
  <conditionalFormatting sqref="B29:B59">
    <cfRule type="expression" dxfId="88" priority="64">
      <formula>$M29="单位补缴"</formula>
    </cfRule>
  </conditionalFormatting>
  <conditionalFormatting sqref="B66">
    <cfRule type="expression" dxfId="87" priority="63">
      <formula>$M66="单位补缴"</formula>
    </cfRule>
  </conditionalFormatting>
  <conditionalFormatting sqref="B67:B84">
    <cfRule type="expression" dxfId="86" priority="62">
      <formula>$M67="单位补缴"</formula>
    </cfRule>
  </conditionalFormatting>
  <conditionalFormatting sqref="B3">
    <cfRule type="expression" dxfId="85" priority="61">
      <formula>$M3="单位补缴"</formula>
    </cfRule>
  </conditionalFormatting>
  <conditionalFormatting sqref="B113:B135">
    <cfRule type="expression" dxfId="84" priority="60">
      <formula>$M113="单位补缴"</formula>
    </cfRule>
  </conditionalFormatting>
  <conditionalFormatting sqref="B138:B159">
    <cfRule type="expression" dxfId="83" priority="59">
      <formula>$M138="单位补缴"</formula>
    </cfRule>
  </conditionalFormatting>
  <conditionalFormatting sqref="B160:B180">
    <cfRule type="expression" dxfId="82" priority="58">
      <formula>$M160="单位补缴"</formula>
    </cfRule>
  </conditionalFormatting>
  <conditionalFormatting sqref="B188:B207">
    <cfRule type="expression" dxfId="81" priority="57">
      <formula>$M188="单位补缴"</formula>
    </cfRule>
  </conditionalFormatting>
  <conditionalFormatting sqref="D4:D18">
    <cfRule type="expression" dxfId="80" priority="56">
      <formula>$K4="单位补缴"</formula>
    </cfRule>
  </conditionalFormatting>
  <conditionalFormatting sqref="D4:D27 D90:D109">
    <cfRule type="expression" dxfId="79" priority="55">
      <formula>$M4="单位补缴"</formula>
    </cfRule>
  </conditionalFormatting>
  <conditionalFormatting sqref="D28">
    <cfRule type="expression" dxfId="78" priority="54">
      <formula>$M28="单位补缴"</formula>
    </cfRule>
  </conditionalFormatting>
  <conditionalFormatting sqref="D29:D59">
    <cfRule type="expression" dxfId="77" priority="53">
      <formula>$M29="单位补缴"</formula>
    </cfRule>
  </conditionalFormatting>
  <conditionalFormatting sqref="D66">
    <cfRule type="expression" dxfId="76" priority="52">
      <formula>$M66="单位补缴"</formula>
    </cfRule>
  </conditionalFormatting>
  <conditionalFormatting sqref="D67:D84">
    <cfRule type="expression" dxfId="75" priority="51">
      <formula>$M67="单位补缴"</formula>
    </cfRule>
  </conditionalFormatting>
  <conditionalFormatting sqref="D3">
    <cfRule type="expression" dxfId="74" priority="50">
      <formula>$M3="单位补缴"</formula>
    </cfRule>
  </conditionalFormatting>
  <conditionalFormatting sqref="D113:D135">
    <cfRule type="expression" dxfId="73" priority="49">
      <formula>$M113="单位补缴"</formula>
    </cfRule>
  </conditionalFormatting>
  <conditionalFormatting sqref="D138:D159">
    <cfRule type="expression" dxfId="72" priority="48">
      <formula>$M138="单位补缴"</formula>
    </cfRule>
  </conditionalFormatting>
  <conditionalFormatting sqref="D160:D180">
    <cfRule type="expression" dxfId="71" priority="47">
      <formula>$M160="单位补缴"</formula>
    </cfRule>
  </conditionalFormatting>
  <conditionalFormatting sqref="D188:D207">
    <cfRule type="expression" dxfId="70" priority="46">
      <formula>$M188="单位补缴"</formula>
    </cfRule>
  </conditionalFormatting>
  <conditionalFormatting sqref="C4:C29">
    <cfRule type="expression" dxfId="69" priority="45">
      <formula>$K4="单位补缴"</formula>
    </cfRule>
  </conditionalFormatting>
  <conditionalFormatting sqref="C4:C29">
    <cfRule type="expression" dxfId="68" priority="44">
      <formula>$M4="单位补缴"</formula>
    </cfRule>
  </conditionalFormatting>
  <conditionalFormatting sqref="C28">
    <cfRule type="expression" dxfId="67" priority="43">
      <formula>$M28="单位补缴"</formula>
    </cfRule>
  </conditionalFormatting>
  <conditionalFormatting sqref="C29:C59">
    <cfRule type="expression" dxfId="66" priority="42">
      <formula>$M29="单位补缴"</formula>
    </cfRule>
  </conditionalFormatting>
  <conditionalFormatting sqref="C66">
    <cfRule type="expression" dxfId="65" priority="41">
      <formula>$M66="单位补缴"</formula>
    </cfRule>
  </conditionalFormatting>
  <conditionalFormatting sqref="C67:C84 C90">
    <cfRule type="expression" dxfId="64" priority="40">
      <formula>$M67="单位补缴"</formula>
    </cfRule>
  </conditionalFormatting>
  <conditionalFormatting sqref="C90:C109">
    <cfRule type="expression" dxfId="63" priority="39">
      <formula>$M90="单位补缴"</formula>
    </cfRule>
  </conditionalFormatting>
  <conditionalFormatting sqref="C3">
    <cfRule type="expression" dxfId="62" priority="38">
      <formula>$M3="单位补缴"</formula>
    </cfRule>
  </conditionalFormatting>
  <conditionalFormatting sqref="C113:C135">
    <cfRule type="expression" dxfId="61" priority="37">
      <formula>$M113="单位补缴"</formula>
    </cfRule>
  </conditionalFormatting>
  <conditionalFormatting sqref="C138:C159">
    <cfRule type="expression" dxfId="60" priority="36">
      <formula>$M138="单位补缴"</formula>
    </cfRule>
  </conditionalFormatting>
  <conditionalFormatting sqref="C160:C180">
    <cfRule type="expression" dxfId="59" priority="35">
      <formula>$M160="单位补缴"</formula>
    </cfRule>
  </conditionalFormatting>
  <conditionalFormatting sqref="C188:C207">
    <cfRule type="expression" dxfId="58" priority="34">
      <formula>$M188="单位补缴"</formula>
    </cfRule>
  </conditionalFormatting>
  <conditionalFormatting sqref="E4:E18">
    <cfRule type="expression" dxfId="57" priority="33">
      <formula>$K4="单位补缴"</formula>
    </cfRule>
  </conditionalFormatting>
  <conditionalFormatting sqref="E3:E27 E29:E59 E90:E112">
    <cfRule type="expression" dxfId="56" priority="32">
      <formula>$M3="单位补缴"</formula>
    </cfRule>
  </conditionalFormatting>
  <conditionalFormatting sqref="E28">
    <cfRule type="expression" dxfId="55" priority="31">
      <formula>$M28="单位补缴"</formula>
    </cfRule>
  </conditionalFormatting>
  <conditionalFormatting sqref="C20:C29">
    <cfRule type="expression" dxfId="54" priority="30">
      <formula>$M20="单位补缴"</formula>
    </cfRule>
  </conditionalFormatting>
  <conditionalFormatting sqref="C20:C29">
    <cfRule type="expression" dxfId="53" priority="29">
      <formula>$M20="单位补缴"</formula>
    </cfRule>
  </conditionalFormatting>
  <conditionalFormatting sqref="C30:C59">
    <cfRule type="expression" dxfId="52" priority="28">
      <formula>$M30="单位补缴"</formula>
    </cfRule>
  </conditionalFormatting>
  <conditionalFormatting sqref="C30:C59">
    <cfRule type="expression" dxfId="51" priority="27">
      <formula>$K30="单位补缴"</formula>
    </cfRule>
  </conditionalFormatting>
  <conditionalFormatting sqref="C30:C59">
    <cfRule type="expression" dxfId="50" priority="26">
      <formula>$M30="单位补缴"</formula>
    </cfRule>
  </conditionalFormatting>
  <conditionalFormatting sqref="C30:C59">
    <cfRule type="expression" dxfId="49" priority="25">
      <formula>$M30="单位补缴"</formula>
    </cfRule>
  </conditionalFormatting>
  <conditionalFormatting sqref="C30:C59">
    <cfRule type="expression" dxfId="48" priority="24">
      <formula>$M30="单位补缴"</formula>
    </cfRule>
  </conditionalFormatting>
  <conditionalFormatting sqref="C91:C109">
    <cfRule type="expression" dxfId="47" priority="23">
      <formula>$M91="单位补缴"</formula>
    </cfRule>
  </conditionalFormatting>
  <conditionalFormatting sqref="C189:C207">
    <cfRule type="expression" dxfId="46" priority="22">
      <formula>$M189="单位补缴"</formula>
    </cfRule>
  </conditionalFormatting>
  <conditionalFormatting sqref="C86:C89 B85:D85">
    <cfRule type="expression" dxfId="45" priority="21">
      <formula>#REF!="单位补缴"</formula>
    </cfRule>
  </conditionalFormatting>
  <conditionalFormatting sqref="B87:E89 B85:E85 C86:C89">
    <cfRule type="expression" dxfId="44" priority="20">
      <formula>#REF!="单位补缴"</formula>
    </cfRule>
  </conditionalFormatting>
  <conditionalFormatting sqref="B85:E85 C86:C89">
    <cfRule type="expression" dxfId="43" priority="19">
      <formula>#REF!="单位补缴"</formula>
    </cfRule>
  </conditionalFormatting>
  <conditionalFormatting sqref="B60:E61">
    <cfRule type="expression" dxfId="42" priority="171">
      <formula>#REF!="单位补缴"</formula>
    </cfRule>
  </conditionalFormatting>
  <conditionalFormatting sqref="B62:E65">
    <cfRule type="expression" dxfId="41" priority="175">
      <formula>#REF!="单位补缴"</formula>
    </cfRule>
  </conditionalFormatting>
  <conditionalFormatting sqref="B110:E112">
    <cfRule type="expression" dxfId="40" priority="179">
      <formula>#REF!="单位补缴"</formula>
    </cfRule>
  </conditionalFormatting>
  <conditionalFormatting sqref="B136:E137">
    <cfRule type="expression" dxfId="39" priority="183">
      <formula>#REF!="单位补缴"</formula>
    </cfRule>
  </conditionalFormatting>
  <conditionalFormatting sqref="B208:E214">
    <cfRule type="expression" dxfId="38" priority="187">
      <formula>#REF!="单位补缴"</formula>
    </cfRule>
  </conditionalFormatting>
  <conditionalFormatting sqref="B181:E182">
    <cfRule type="expression" dxfId="37" priority="190">
      <formula>#REF!="单位补缴"</formula>
    </cfRule>
  </conditionalFormatting>
  <conditionalFormatting sqref="B183:E187">
    <cfRule type="expression" dxfId="36" priority="194">
      <formula>#REF!="单位补缴"</formula>
    </cfRule>
  </conditionalFormatting>
  <conditionalFormatting sqref="E62:E65">
    <cfRule type="expression" dxfId="35" priority="14">
      <formula>#REF!="单位补缴"</formula>
    </cfRule>
  </conditionalFormatting>
  <conditionalFormatting sqref="E62:E65">
    <cfRule type="expression" dxfId="33" priority="13">
      <formula>$M62="单位补缴"</formula>
    </cfRule>
  </conditionalFormatting>
  <conditionalFormatting sqref="E60:E61">
    <cfRule type="expression" dxfId="31" priority="12">
      <formula>$M60="单位补缴"</formula>
    </cfRule>
  </conditionalFormatting>
  <conditionalFormatting sqref="E185">
    <cfRule type="expression" dxfId="25" priority="11">
      <formula>$M185="单位补缴"</formula>
    </cfRule>
  </conditionalFormatting>
  <conditionalFormatting sqref="E211">
    <cfRule type="expression" dxfId="21" priority="10">
      <formula>$M212="单位补缴"</formula>
    </cfRule>
  </conditionalFormatting>
  <conditionalFormatting sqref="E211">
    <cfRule type="expression" dxfId="19" priority="9">
      <formula>$M211="单位补缴"</formula>
    </cfRule>
  </conditionalFormatting>
  <conditionalFormatting sqref="E213">
    <cfRule type="expression" dxfId="16" priority="8">
      <formula>$M214="单位补缴"</formula>
    </cfRule>
  </conditionalFormatting>
  <conditionalFormatting sqref="E213">
    <cfRule type="expression" dxfId="14" priority="7">
      <formula>$M213="单位补缴"</formula>
    </cfRule>
  </conditionalFormatting>
  <conditionalFormatting sqref="E210">
    <cfRule type="expression" dxfId="11" priority="6">
      <formula>$M211="单位补缴"</formula>
    </cfRule>
  </conditionalFormatting>
  <conditionalFormatting sqref="E210">
    <cfRule type="expression" dxfId="9" priority="5">
      <formula>$M210="单位补缴"</formula>
    </cfRule>
  </conditionalFormatting>
  <conditionalFormatting sqref="E212">
    <cfRule type="expression" dxfId="7" priority="4">
      <formula>$M213="单位补缴"</formula>
    </cfRule>
  </conditionalFormatting>
  <conditionalFormatting sqref="E212">
    <cfRule type="expression" dxfId="5" priority="3">
      <formula>$M212="单位补缴"</formula>
    </cfRule>
  </conditionalFormatting>
  <conditionalFormatting sqref="E214">
    <cfRule type="expression" dxfId="3" priority="2">
      <formula>$M215="单位补缴"</formula>
    </cfRule>
  </conditionalFormatting>
  <conditionalFormatting sqref="E214">
    <cfRule type="expression" dxfId="1" priority="1">
      <formula>$M214="单位补缴"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2025-07-08T01:54:32Z</dcterms:modified>
</cp:coreProperties>
</file>